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bookViews>
  <sheets>
    <sheet name="Sheet1" sheetId="1" r:id="rId1"/>
    <sheet name="Sheet2" sheetId="2" r:id="rId2"/>
    <sheet name="Sheet3" sheetId="3" r:id="rId3"/>
  </sheets>
  <definedNames>
    <definedName name="_xlnm._FilterDatabase" localSheetId="0" hidden="1">Sheet1!$A$4:$X$537</definedName>
    <definedName name="_xlnm._FilterDatabase" localSheetId="1" hidden="1">Sheet2!$A$2:$AC$2</definedName>
    <definedName name="_xlnm.Print_Titles" localSheetId="0">Sheet1!$1:$4</definedName>
  </definedNames>
  <calcPr calcId="144525"/>
</workbook>
</file>

<file path=xl/sharedStrings.xml><?xml version="1.0" encoding="utf-8"?>
<sst xmlns="http://schemas.openxmlformats.org/spreadsheetml/2006/main" count="11608" uniqueCount="3533">
  <si>
    <t>附件6</t>
  </si>
  <si>
    <t>经开区残保金2022年度未申报户</t>
  </si>
  <si>
    <t>社会信用代码（纳税人识别号）</t>
  </si>
  <si>
    <t>纳税人名称</t>
  </si>
  <si>
    <t>征收项目</t>
  </si>
  <si>
    <t>征收品目</t>
  </si>
  <si>
    <t>税款所属期起</t>
  </si>
  <si>
    <t>税款所属期止</t>
  </si>
  <si>
    <t>主管税务机关</t>
  </si>
  <si>
    <t>年度</t>
  </si>
  <si>
    <t>月份</t>
  </si>
  <si>
    <t>法定代表人固定电话</t>
  </si>
  <si>
    <t>法定代表人移动电话</t>
  </si>
  <si>
    <t>办税人固定电话</t>
  </si>
  <si>
    <t>办税人移动电话</t>
  </si>
  <si>
    <t>财务负责人固定电话</t>
  </si>
  <si>
    <t>财务负责人移动电话</t>
  </si>
  <si>
    <t>注册地联系电话</t>
  </si>
  <si>
    <t>生产经营地联系电话</t>
  </si>
  <si>
    <t>生产经营地址</t>
  </si>
  <si>
    <t>法定代表人姓名</t>
  </si>
  <si>
    <t>行业</t>
  </si>
  <si>
    <t>纳税期限</t>
  </si>
  <si>
    <t>登记注册类型</t>
  </si>
  <si>
    <t>申报期限</t>
  </si>
  <si>
    <t>纳税人状态</t>
  </si>
  <si>
    <t>91440800682455888W</t>
  </si>
  <si>
    <t>湛江市东海宝龙再生资源回收有限公司</t>
  </si>
  <si>
    <t>残疾人就业保障金</t>
  </si>
  <si>
    <t>2022-01-01</t>
  </si>
  <si>
    <t>2022-12-31</t>
  </si>
  <si>
    <t>国家税务总局湛江经济技术开发区税务局</t>
  </si>
  <si>
    <t>2023</t>
  </si>
  <si>
    <t>01</t>
  </si>
  <si>
    <t>13729120438</t>
  </si>
  <si>
    <t>2920214</t>
  </si>
  <si>
    <t>13232718713</t>
  </si>
  <si>
    <t>18927665677</t>
  </si>
  <si>
    <t>湛江经济技术开发区东简街道创业东路68号</t>
  </si>
  <si>
    <t>余玉强</t>
  </si>
  <si>
    <t>其他未列明零售业</t>
  </si>
  <si>
    <t>年</t>
  </si>
  <si>
    <t>私营有限责任公司</t>
  </si>
  <si>
    <t>2023-12-31</t>
  </si>
  <si>
    <t>正常</t>
  </si>
  <si>
    <t>91440800MA4W6CME3G</t>
  </si>
  <si>
    <t>宝誉德发展（湛江）有限公司</t>
  </si>
  <si>
    <t>17301873378</t>
  </si>
  <si>
    <t>18801764731</t>
  </si>
  <si>
    <t>13301863378</t>
  </si>
  <si>
    <t>湛江经济技术开发区东简街道溪头田小区A1幢2单元302室</t>
  </si>
  <si>
    <t>唐美芳</t>
  </si>
  <si>
    <t>五金零售</t>
  </si>
  <si>
    <t>其他有限责任公司</t>
  </si>
  <si>
    <t>91440800579673174U</t>
  </si>
  <si>
    <t>湛江市鸿源房地产开发有限公司</t>
  </si>
  <si>
    <t>15766336118</t>
  </si>
  <si>
    <t>2920768</t>
  </si>
  <si>
    <t>湛江市东海岛东简镇东简圩1号之二</t>
  </si>
  <si>
    <t>房地产开发经营</t>
  </si>
  <si>
    <t>91440812MA54TRRX34</t>
  </si>
  <si>
    <t>湛江市东海岛民安健安医药店</t>
  </si>
  <si>
    <t>2978348</t>
  </si>
  <si>
    <t>15875968060</t>
  </si>
  <si>
    <t>13822584815</t>
  </si>
  <si>
    <t>湛江经济技术开发区民安街道民勤路40号商铺内</t>
  </si>
  <si>
    <t>符建安</t>
  </si>
  <si>
    <t>西药零售</t>
  </si>
  <si>
    <t>私营独资企业</t>
  </si>
  <si>
    <t>914408005882945989</t>
  </si>
  <si>
    <t>湛江市东海花园酒店</t>
  </si>
  <si>
    <t>13509938139</t>
  </si>
  <si>
    <t>13542069188</t>
  </si>
  <si>
    <t>18927670356</t>
  </si>
  <si>
    <t>0759-2963999</t>
  </si>
  <si>
    <t>湛江市东海岛东海大道调市路口北侧</t>
  </si>
  <si>
    <t>杨祝才</t>
  </si>
  <si>
    <t>正餐服务</t>
  </si>
  <si>
    <t>91440800559164196J</t>
  </si>
  <si>
    <t>湛江市东海岛永隆育苗场（普通合伙）</t>
  </si>
  <si>
    <t>6666000</t>
  </si>
  <si>
    <t>13542000444</t>
  </si>
  <si>
    <t>湛江市东海岛东山镇东山田东边坡</t>
  </si>
  <si>
    <t>陆广龙</t>
  </si>
  <si>
    <t>林木育种</t>
  </si>
  <si>
    <t>私营合伙企业</t>
  </si>
  <si>
    <t>非正常</t>
  </si>
  <si>
    <t>914408000826156140</t>
  </si>
  <si>
    <t>湛江凯莱建筑材料有限公司</t>
  </si>
  <si>
    <t>13702870728</t>
  </si>
  <si>
    <t>13702686621</t>
  </si>
  <si>
    <t>137702870728</t>
  </si>
  <si>
    <t>湛江市东海岛东山镇海天路42号景程大酒店418室</t>
  </si>
  <si>
    <t>潘梁</t>
  </si>
  <si>
    <t>建材批发</t>
  </si>
  <si>
    <t>91440812MA7G2A1GX4</t>
  </si>
  <si>
    <t>湛江蓝晖电子商务有限公司</t>
  </si>
  <si>
    <t>18802507003</t>
  </si>
  <si>
    <t>13531005651</t>
  </si>
  <si>
    <t>13600386993</t>
  </si>
  <si>
    <t>13318021820</t>
  </si>
  <si>
    <t>湛江开发区东简街道龙秋村54号</t>
  </si>
  <si>
    <t>吴明荣</t>
  </si>
  <si>
    <t>互联网零售</t>
  </si>
  <si>
    <t>914408003453109017</t>
  </si>
  <si>
    <t>湛江市恒逸酒店有限公司东海分公司</t>
  </si>
  <si>
    <t>18826699508</t>
  </si>
  <si>
    <t>13828203991</t>
  </si>
  <si>
    <t>13413622097</t>
  </si>
  <si>
    <t>3379689</t>
  </si>
  <si>
    <t>湛江经济技术开发区东海岛涛声北路68号</t>
  </si>
  <si>
    <t>谭伟杰</t>
  </si>
  <si>
    <t>91440800MA4URPQN0G</t>
  </si>
  <si>
    <t>湛江东海岛经济开发区鲜冠虾药虾料店</t>
  </si>
  <si>
    <t>13922094328</t>
  </si>
  <si>
    <t>18244931938</t>
  </si>
  <si>
    <t>湛江东海岛经济开发区东简街道东南码头铺东路西侧东南工区第七小班</t>
  </si>
  <si>
    <t>吴锦德</t>
  </si>
  <si>
    <t>其他综合零售</t>
  </si>
  <si>
    <t>91440800MA51GN2W13</t>
  </si>
  <si>
    <t>湛江市福多贸易有限公司</t>
  </si>
  <si>
    <t>13207711384</t>
  </si>
  <si>
    <t>18277891925</t>
  </si>
  <si>
    <t>13152673389</t>
  </si>
  <si>
    <t>湛江经济技术开发区东山街道调市村106号</t>
  </si>
  <si>
    <t>蓝惠玲</t>
  </si>
  <si>
    <t>91440812MA55Y5KW9L</t>
  </si>
  <si>
    <t>湛江德尚嘉源商贸有限公司</t>
  </si>
  <si>
    <t>15889839750</t>
  </si>
  <si>
    <t>13729111711</t>
  </si>
  <si>
    <t>湛江经济技术开发区东简街道蔚葎村迈奴安置小区六栋二单元501室</t>
  </si>
  <si>
    <t>叶德建</t>
  </si>
  <si>
    <t>91440812MA560QR556</t>
  </si>
  <si>
    <t>湛江市鱼益家水产有限公司</t>
  </si>
  <si>
    <t>13392471954</t>
  </si>
  <si>
    <t>湛江经济技术开发区东山街道龙池村委会那仔村108号</t>
  </si>
  <si>
    <t>李培民</t>
  </si>
  <si>
    <t>内陆养殖</t>
  </si>
  <si>
    <t>91440812MA570GE804</t>
  </si>
  <si>
    <t>广东宇设机械设备租赁有限公司</t>
  </si>
  <si>
    <t>15802553937</t>
  </si>
  <si>
    <t>湛江经济技术开发区东山街道调山西村38号三层</t>
  </si>
  <si>
    <t>谢杰祺</t>
  </si>
  <si>
    <t>建筑工程机械与设备经营租赁</t>
  </si>
  <si>
    <t>91440800MA51H97P3A</t>
  </si>
  <si>
    <t>湛江经济技术开发区东海新奥燃气有限公司客户服务中心</t>
  </si>
  <si>
    <t>13543521043</t>
  </si>
  <si>
    <t>0759-2313279</t>
  </si>
  <si>
    <t>18022618173</t>
  </si>
  <si>
    <t>13822581856</t>
  </si>
  <si>
    <t>湛江经济技术开发区东简街道极角水库以北、龙水路南侧房屋</t>
  </si>
  <si>
    <t>梁华伟</t>
  </si>
  <si>
    <t>天然气生产和供应业</t>
  </si>
  <si>
    <t>91440812MA7N77JF1D</t>
  </si>
  <si>
    <t>湛江祥发新能源开发有限公司</t>
  </si>
  <si>
    <t>13356513956</t>
  </si>
  <si>
    <t>18602758076</t>
  </si>
  <si>
    <t>13828262056</t>
  </si>
  <si>
    <t>湛江经济技术开发区民安街道中线公路民安路口段东侧渔网工业城2号宿舍楼102房（仅作办公用途）</t>
  </si>
  <si>
    <t>徐敏</t>
  </si>
  <si>
    <t>其他科技推广服务业</t>
  </si>
  <si>
    <t>91440800MA519JF033</t>
  </si>
  <si>
    <t>湛江市龙本货运代理有限公司</t>
  </si>
  <si>
    <t>13763055557</t>
  </si>
  <si>
    <t>湛江经济技术开发区东简街道东龙市场北门105号</t>
  </si>
  <si>
    <t>吴龙奇</t>
  </si>
  <si>
    <t>货物运输代理</t>
  </si>
  <si>
    <t>91440812MA55081E3T</t>
  </si>
  <si>
    <t>湛江标仕建筑工程材料有限公司</t>
  </si>
  <si>
    <t>18621662655</t>
  </si>
  <si>
    <t>13816538326</t>
  </si>
  <si>
    <t>18964813460</t>
  </si>
  <si>
    <t>湛江经济技术开发区民安街道田交村10号</t>
  </si>
  <si>
    <t>王昶</t>
  </si>
  <si>
    <t>93440800684410587U</t>
  </si>
  <si>
    <t>湛江市东海兴农香蕉专业合作社</t>
  </si>
  <si>
    <t>湛江经济技术开发区东简街道创业东路68号西边3号房</t>
  </si>
  <si>
    <t>香蕉等亚热带水果种植</t>
  </si>
  <si>
    <t>其他企业</t>
  </si>
  <si>
    <t>91440800MA4WDMYJ68</t>
  </si>
  <si>
    <t>湛江宝悦包装材料有限公司</t>
  </si>
  <si>
    <t>13311781766</t>
  </si>
  <si>
    <t>13564669599</t>
  </si>
  <si>
    <t>13922080878</t>
  </si>
  <si>
    <t>湛江经济技术开发区民安街道三角站北侧的房屋</t>
  </si>
  <si>
    <t>瞿炳生</t>
  </si>
  <si>
    <t>金属及金属矿批发</t>
  </si>
  <si>
    <t>914408005921716709</t>
  </si>
  <si>
    <t>中勘石油天然气化工广东有限公司</t>
  </si>
  <si>
    <t>18675984483</t>
  </si>
  <si>
    <t>13822525555</t>
  </si>
  <si>
    <t>13822525555 18675984483</t>
  </si>
  <si>
    <t>湛江市东海岛东山镇交通路32号A1</t>
  </si>
  <si>
    <t>唐卫</t>
  </si>
  <si>
    <t>石油及制品批发</t>
  </si>
  <si>
    <t>9344080056261504XW</t>
  </si>
  <si>
    <t>湛江市东海天顺对虾养殖专业合作社</t>
  </si>
  <si>
    <t>13724756088</t>
  </si>
  <si>
    <t>叶盛喜</t>
  </si>
  <si>
    <t>海水养殖</t>
  </si>
  <si>
    <t>91440812MA56N87Q6D</t>
  </si>
  <si>
    <t>湛江市海翼精灵研学旅行有限公司</t>
  </si>
  <si>
    <t>13692406652</t>
  </si>
  <si>
    <t>13420157304</t>
  </si>
  <si>
    <t>湛江经济技术开发区东简街道龙海天旅游区涛声南路西侧138号（原绿园度假村）</t>
  </si>
  <si>
    <t>林小雅</t>
  </si>
  <si>
    <t>其他未列明商务服务业</t>
  </si>
  <si>
    <t>91440812MA550WEE1Y</t>
  </si>
  <si>
    <t>上海缘旭建筑工程有限公司湛江分公司</t>
  </si>
  <si>
    <t>07593527586</t>
  </si>
  <si>
    <t>17751064133</t>
  </si>
  <si>
    <t>18019213297</t>
  </si>
  <si>
    <t>湛江经济技术开发区东简街道迈奴村安置小区第4栋五单元201室</t>
  </si>
  <si>
    <t>王勇</t>
  </si>
  <si>
    <t>其他房屋建筑业</t>
  </si>
  <si>
    <t>91440812MA7LRFJ16E</t>
  </si>
  <si>
    <t>湛江市卓时建设有限公司</t>
  </si>
  <si>
    <t>13828265128</t>
  </si>
  <si>
    <t>13421722229</t>
  </si>
  <si>
    <t>19806862905</t>
  </si>
  <si>
    <t>湛江经济技术开发区东简街道东坑村38号104房</t>
  </si>
  <si>
    <t>叶文用</t>
  </si>
  <si>
    <t>其他建筑安装</t>
  </si>
  <si>
    <t>91440812MA56K6AT81</t>
  </si>
  <si>
    <t>湛江众交物资回收有限公司</t>
  </si>
  <si>
    <t>18802502605</t>
  </si>
  <si>
    <t>13828275772</t>
  </si>
  <si>
    <t>湛江经济技术开发区东简街道后山村27号（仅作办公用途）</t>
  </si>
  <si>
    <t>吴光天</t>
  </si>
  <si>
    <t>再生物资回收与批发</t>
  </si>
  <si>
    <t>清算</t>
  </si>
  <si>
    <t>91440812MA55UB354N</t>
  </si>
  <si>
    <t>湛江市清月商贸有限公司</t>
  </si>
  <si>
    <t/>
  </si>
  <si>
    <t>13416451312</t>
  </si>
  <si>
    <t>湛江经济技术开发区东山街道湛林路44号之二</t>
  </si>
  <si>
    <t>余春婷</t>
  </si>
  <si>
    <t>服装零售</t>
  </si>
  <si>
    <t>934408005974762894</t>
  </si>
  <si>
    <t>湛江市东海大众蔬菜种植专业合作社</t>
  </si>
  <si>
    <t>湛江经济技术开发区东简街道东简圩10号之三</t>
  </si>
  <si>
    <t>其他农业专业及辅助性活动</t>
  </si>
  <si>
    <t>93440800MA512KC330</t>
  </si>
  <si>
    <t>湛江经济技术开发区东海赤园养殖专业合作社</t>
  </si>
  <si>
    <t>13659727076</t>
  </si>
  <si>
    <t>15913505550</t>
  </si>
  <si>
    <t>湛江经济技术开发区东简街道村内村南赤土园（东龙大道南）17号第二座</t>
  </si>
  <si>
    <t>吴锦</t>
  </si>
  <si>
    <t>其他家禽饲养</t>
  </si>
  <si>
    <t>91440812MA7JYP5E7G</t>
  </si>
  <si>
    <t>湛江开发区铂金娱乐城</t>
  </si>
  <si>
    <t>13536396138</t>
  </si>
  <si>
    <t>湛江经济技术开发区东山街道东海大道调市路口北侧A201-A288号</t>
  </si>
  <si>
    <t>王玮鹏</t>
  </si>
  <si>
    <t>歌舞厅娱乐活动</t>
  </si>
  <si>
    <t>91440800345447350K</t>
  </si>
  <si>
    <t>湛江经济技术开发区东海兴达兽药店</t>
  </si>
  <si>
    <t>18948004686</t>
  </si>
  <si>
    <t>13590092457</t>
  </si>
  <si>
    <t>2965248</t>
  </si>
  <si>
    <t>13590092456</t>
  </si>
  <si>
    <t>湛江经济技术开发区东山街道铺东路G4商店</t>
  </si>
  <si>
    <t>王玉来</t>
  </si>
  <si>
    <t>914408007077616124</t>
  </si>
  <si>
    <t>湛江市东海旭明水产养殖有限公司</t>
  </si>
  <si>
    <t>13763001882</t>
  </si>
  <si>
    <t>13763010182</t>
  </si>
  <si>
    <t>13828228733</t>
  </si>
  <si>
    <t>湛江市东海岛东南码头东侧</t>
  </si>
  <si>
    <t>陈萍</t>
  </si>
  <si>
    <t>其他未列明制造业</t>
  </si>
  <si>
    <t>91440800MA51UNW74F</t>
  </si>
  <si>
    <t>湛江经济技术开发区东海辉龙自来水厂</t>
  </si>
  <si>
    <t>13790033921</t>
  </si>
  <si>
    <t>13802829218</t>
  </si>
  <si>
    <t>13729187180</t>
  </si>
  <si>
    <t>湛江经济技术开发区东简街道龙海天旅游区龙海路1号</t>
  </si>
  <si>
    <t>钟绍辉</t>
  </si>
  <si>
    <t>自来水生产和供应</t>
  </si>
  <si>
    <t>91440800MA51H9PY16</t>
  </si>
  <si>
    <t>湛江市财多多贸易有限公司</t>
  </si>
  <si>
    <t>18577070089</t>
  </si>
  <si>
    <t>湛江经济技术开发区东山街道调市村146号</t>
  </si>
  <si>
    <t>郭七燕</t>
  </si>
  <si>
    <t>91440812MA56F2EAXC</t>
  </si>
  <si>
    <t>湛江九友建材有限公司</t>
  </si>
  <si>
    <t>13414955833</t>
  </si>
  <si>
    <t>15767968301</t>
  </si>
  <si>
    <t>18666735708</t>
  </si>
  <si>
    <t>湛江经济技术开发区东简街道东坑村52号二楼</t>
  </si>
  <si>
    <t>叶立有</t>
  </si>
  <si>
    <t>91440812MA56H7WH6F</t>
  </si>
  <si>
    <t>湛江为民配送有限公司</t>
  </si>
  <si>
    <t>13659767814</t>
  </si>
  <si>
    <t>15975999422</t>
  </si>
  <si>
    <t>湛江经济技术开发区东简街道百园路6号1楼</t>
  </si>
  <si>
    <t>吴晓欣</t>
  </si>
  <si>
    <t>果品、蔬菜零售</t>
  </si>
  <si>
    <t>91440800731487609W</t>
  </si>
  <si>
    <t>湛江市东简农资专业合作社</t>
  </si>
  <si>
    <t>湛江市东海岛东简镇东简圩17号</t>
  </si>
  <si>
    <t>农药批发</t>
  </si>
  <si>
    <t>集体企业</t>
  </si>
  <si>
    <t>91440800932110613P</t>
  </si>
  <si>
    <t>湛江市东海翠园度假中心</t>
  </si>
  <si>
    <t>13828285828</t>
  </si>
  <si>
    <t>13670955524</t>
  </si>
  <si>
    <t>0759-2227416</t>
  </si>
  <si>
    <t>湛江市东海岛龙海天旅游区</t>
  </si>
  <si>
    <t>占峰</t>
  </si>
  <si>
    <t>其他住宿业</t>
  </si>
  <si>
    <t>国有企业</t>
  </si>
  <si>
    <t>91440800617794584F</t>
  </si>
  <si>
    <t>湛江市食品企业集团公司东山分公司</t>
  </si>
  <si>
    <t>13531037908</t>
  </si>
  <si>
    <t>13828222813</t>
  </si>
  <si>
    <t>2965304</t>
  </si>
  <si>
    <t>湛江经济技术开发区东山街道先烈路74号</t>
  </si>
  <si>
    <t>张富聪</t>
  </si>
  <si>
    <t>牲畜屠宰</t>
  </si>
  <si>
    <t>91440800692477044Y</t>
  </si>
  <si>
    <t>中国平安人寿保险股份有限公司湛江中心支公司东海岛营业部</t>
  </si>
  <si>
    <t>13790998109</t>
  </si>
  <si>
    <t>18688416443</t>
  </si>
  <si>
    <t>3297844</t>
  </si>
  <si>
    <t>18826245616</t>
  </si>
  <si>
    <t>3297845</t>
  </si>
  <si>
    <t>13828297977</t>
  </si>
  <si>
    <t>2967070</t>
  </si>
  <si>
    <t>湛江经济技术开发区东简街道港北路79号第三层房屋</t>
  </si>
  <si>
    <t>强文东</t>
  </si>
  <si>
    <t>人寿保险</t>
  </si>
  <si>
    <t>非国有控股非上市企业</t>
  </si>
  <si>
    <t>91440800MA56BD3J1K</t>
  </si>
  <si>
    <t>广东泓辉材料科技有限公司</t>
  </si>
  <si>
    <t>13686769213</t>
  </si>
  <si>
    <t>湛江经济技术开发区东简街道郑西村1号</t>
  </si>
  <si>
    <t>谭月娥</t>
  </si>
  <si>
    <t>新材料技术推广服务</t>
  </si>
  <si>
    <t>914408007398669370</t>
  </si>
  <si>
    <t>中国农业银行股份有限公司湛江开发区支行</t>
  </si>
  <si>
    <t>13922095111</t>
  </si>
  <si>
    <t>13078219092</t>
  </si>
  <si>
    <t>13553538883</t>
  </si>
  <si>
    <t>0759-2851667</t>
  </si>
  <si>
    <t>2965245</t>
  </si>
  <si>
    <t>湛江市东海岛经济开发试验区东山镇湛林路48号</t>
  </si>
  <si>
    <t>刘冲</t>
  </si>
  <si>
    <t>商业银行服务</t>
  </si>
  <si>
    <t>国有绝对控股上市企业</t>
  </si>
  <si>
    <t>12440800562606696P</t>
  </si>
  <si>
    <t>湛江经济技术开发区旅游局</t>
  </si>
  <si>
    <t>2968161</t>
  </si>
  <si>
    <t>13828222001</t>
  </si>
  <si>
    <t>13702875188</t>
  </si>
  <si>
    <t>13724727903</t>
  </si>
  <si>
    <t>湛江经济技术开发区乐怡路社保大厦七楼</t>
  </si>
  <si>
    <t>沈卓</t>
  </si>
  <si>
    <t>市政设施管理</t>
  </si>
  <si>
    <t>事业单位</t>
  </si>
  <si>
    <t>12440800354658096E</t>
  </si>
  <si>
    <t>湛江经济技术开发区第三幼儿园</t>
  </si>
  <si>
    <t>13590092035</t>
  </si>
  <si>
    <t>湛江经济技术开发区东简街道办湛江钢铁安置小区内</t>
  </si>
  <si>
    <t>李海洪</t>
  </si>
  <si>
    <t>学前教育</t>
  </si>
  <si>
    <t>12440800456251289W</t>
  </si>
  <si>
    <t>湛江经济技术开发区新民中学</t>
  </si>
  <si>
    <t>13600383329</t>
  </si>
  <si>
    <t>2978398</t>
  </si>
  <si>
    <t>13702733378</t>
  </si>
  <si>
    <t>湛江经济技术开发区民安镇民富北路71号</t>
  </si>
  <si>
    <t>陈建强</t>
  </si>
  <si>
    <t>普通小学教育</t>
  </si>
  <si>
    <t>12440800456251756W</t>
  </si>
  <si>
    <t>湛江经济技术开发区觉民小学</t>
  </si>
  <si>
    <t>07592961648</t>
  </si>
  <si>
    <t>13922094998</t>
  </si>
  <si>
    <t>13413693268</t>
  </si>
  <si>
    <t>13828248558</t>
  </si>
  <si>
    <t>东山</t>
  </si>
  <si>
    <t>何武周</t>
  </si>
  <si>
    <t>12440800762940066L</t>
  </si>
  <si>
    <t>湛江经济技术开发区第二幼儿园</t>
  </si>
  <si>
    <t>13828213369</t>
  </si>
  <si>
    <t>2963383</t>
  </si>
  <si>
    <t>13828283821</t>
  </si>
  <si>
    <t>07592963383</t>
  </si>
  <si>
    <t>湛江经济技术开发区东山镇解放路33号</t>
  </si>
  <si>
    <t>金湛</t>
  </si>
  <si>
    <t>11440800007102245U</t>
  </si>
  <si>
    <t>湛江经济技术开发区民安街道办事处</t>
  </si>
  <si>
    <t>13828260388</t>
  </si>
  <si>
    <t>2979004</t>
  </si>
  <si>
    <t>18875941586</t>
  </si>
  <si>
    <t>18898860608</t>
  </si>
  <si>
    <t>湛江市东海岛经济开发试验区民安镇</t>
  </si>
  <si>
    <t>黄开秋</t>
  </si>
  <si>
    <t>综合事务管理机构</t>
  </si>
  <si>
    <t>国家机关</t>
  </si>
  <si>
    <t>1144080055166089X8</t>
  </si>
  <si>
    <t>湛江经济技术开发区交通运输局</t>
  </si>
  <si>
    <t>13702881293</t>
  </si>
  <si>
    <t>13902500944</t>
  </si>
  <si>
    <t>18218988036</t>
  </si>
  <si>
    <t>2966078</t>
  </si>
  <si>
    <t>东海岛东山街道湛林路8号</t>
  </si>
  <si>
    <t>林海源</t>
  </si>
  <si>
    <t>51440800341525913T</t>
  </si>
  <si>
    <t>湛江经济技术开发区平安建设促进会</t>
  </si>
  <si>
    <t>18934030088</t>
  </si>
  <si>
    <t>13802823519</t>
  </si>
  <si>
    <t>湛江市东海岛中线公路东海大厦二楼215室</t>
  </si>
  <si>
    <t>谢德财</t>
  </si>
  <si>
    <t>其他社会团体</t>
  </si>
  <si>
    <t>社会团体</t>
  </si>
  <si>
    <t>91440812MA7NJBT92R</t>
  </si>
  <si>
    <t>湛江启泰石化有限公司</t>
  </si>
  <si>
    <t>15875992750</t>
  </si>
  <si>
    <t>18707598514</t>
  </si>
  <si>
    <t>湛江经济技术开发区东简街道坡仔头村钢铁大道7号（仅限办公用途）</t>
  </si>
  <si>
    <t>肖联明</t>
  </si>
  <si>
    <t>91440812MA54W0PT07</t>
  </si>
  <si>
    <t>湛江经济技术开发区东海硇洲镇美乐康药房</t>
  </si>
  <si>
    <t>13702720448</t>
  </si>
  <si>
    <t>13692395332</t>
  </si>
  <si>
    <t>2903068</t>
  </si>
  <si>
    <t>湛江经济技术开发区东海硇洲镇新华街40号后面商铺内</t>
  </si>
  <si>
    <t>谭日行</t>
  </si>
  <si>
    <t>51440800MJL8206204</t>
  </si>
  <si>
    <t>湛江经济技术开发区东山街道社会工作与志愿服务协会</t>
  </si>
  <si>
    <t>13726900889</t>
  </si>
  <si>
    <t>18318093969</t>
  </si>
  <si>
    <t>13692437911</t>
  </si>
  <si>
    <t>广东省湛江经济技术开发区东山街道北山村委会</t>
  </si>
  <si>
    <t>黄炳宇</t>
  </si>
  <si>
    <t>其他居民服务业</t>
  </si>
  <si>
    <t>12440800725983884W</t>
  </si>
  <si>
    <t>湛江经济技术开发区东简小学</t>
  </si>
  <si>
    <t>13802825341</t>
  </si>
  <si>
    <t>2920149</t>
  </si>
  <si>
    <t>13822585468</t>
  </si>
  <si>
    <t>07592920149</t>
  </si>
  <si>
    <t>湛江经济技术开发区东简镇东简圩简北路</t>
  </si>
  <si>
    <t>吴中强</t>
  </si>
  <si>
    <t>职业技能培训</t>
  </si>
  <si>
    <t>12440800456253997X</t>
  </si>
  <si>
    <t>湛江经济技术开发区硇洲中学</t>
  </si>
  <si>
    <t>13922091389</t>
  </si>
  <si>
    <t>2909220</t>
  </si>
  <si>
    <t>13828256909</t>
  </si>
  <si>
    <t>13828238067</t>
  </si>
  <si>
    <t>硇洲</t>
  </si>
  <si>
    <t>李周来</t>
  </si>
  <si>
    <t>普通初中教育</t>
  </si>
  <si>
    <t>12440800456254009Y</t>
  </si>
  <si>
    <t>湛江经济技术开发区东简中学</t>
  </si>
  <si>
    <t>13828270829</t>
  </si>
  <si>
    <t>2926266</t>
  </si>
  <si>
    <t>13924406081</t>
  </si>
  <si>
    <t>13828282968</t>
  </si>
  <si>
    <t>湛江经济技术开发区东简镇简北路</t>
  </si>
  <si>
    <t>谢耀丰</t>
  </si>
  <si>
    <t>440811090159073</t>
  </si>
  <si>
    <t>湛江经济技术开发区民安街道幼儿园</t>
  </si>
  <si>
    <t>13924408932</t>
  </si>
  <si>
    <t>13414982921</t>
  </si>
  <si>
    <t>广东省湛江经济技术开发区民安街道办民安圩安宁南路</t>
  </si>
  <si>
    <t>林秀严</t>
  </si>
  <si>
    <t>350102158140070</t>
  </si>
  <si>
    <t>福建省邮电工程有限公司</t>
  </si>
  <si>
    <t>18675998632</t>
  </si>
  <si>
    <t>东海岛</t>
  </si>
  <si>
    <t>林东</t>
  </si>
  <si>
    <t>其他</t>
  </si>
  <si>
    <t>52440800MJL82906XX</t>
  </si>
  <si>
    <t>湛江经济技术开发区东山街道海贝儿幼儿园</t>
  </si>
  <si>
    <t>2967000</t>
  </si>
  <si>
    <t>13828239733</t>
  </si>
  <si>
    <t>湛江开发区东山街道湛林路海乐小区14号</t>
  </si>
  <si>
    <t>陈少毫</t>
  </si>
  <si>
    <t>民办非企业单位（法人）</t>
  </si>
  <si>
    <t>52440800MJL830132K</t>
  </si>
  <si>
    <t>湛江经济技术开发区硇洲镇翔龙幼儿园</t>
  </si>
  <si>
    <t>15812399979</t>
  </si>
  <si>
    <t>13420102381</t>
  </si>
  <si>
    <t>13421702495</t>
  </si>
  <si>
    <t>湛江经济技术开发区硇洲镇翔龙小区8号</t>
  </si>
  <si>
    <t>谭海珠</t>
  </si>
  <si>
    <t>52440800066714620M</t>
  </si>
  <si>
    <t>湛江经济技术开发区民安未来星幼儿园</t>
  </si>
  <si>
    <t>2978098</t>
  </si>
  <si>
    <t>13659746063</t>
  </si>
  <si>
    <t>湛江东海岛民安街道办丹寮村口</t>
  </si>
  <si>
    <t>民办非企业单位（个体）</t>
  </si>
  <si>
    <t>12440800456253874W</t>
  </si>
  <si>
    <t>湛江经济技术开发区民安中学</t>
  </si>
  <si>
    <t>13828294698</t>
  </si>
  <si>
    <t>13828250592</t>
  </si>
  <si>
    <t>湛江经济技术开发区民安镇民勤路154号</t>
  </si>
  <si>
    <t>庄中木</t>
  </si>
  <si>
    <t>12440800456253954G</t>
  </si>
  <si>
    <t>湛江经济技术开发区硇洲小学</t>
  </si>
  <si>
    <t>13922095789</t>
  </si>
  <si>
    <t>13828293318</t>
  </si>
  <si>
    <t>13828202430</t>
  </si>
  <si>
    <t>硇州镇</t>
  </si>
  <si>
    <t>黄小剑</t>
  </si>
  <si>
    <t>12440800707908530Q</t>
  </si>
  <si>
    <t>湛江经济技术开发区新民小学</t>
  </si>
  <si>
    <t>13590092101</t>
  </si>
  <si>
    <t>民安</t>
  </si>
  <si>
    <t>何捷</t>
  </si>
  <si>
    <t>12440800076723643P</t>
  </si>
  <si>
    <t>湛江经济技术开发区东山社区卫生服务中心（挂湛江经济技术开发区东海中心卫生院、东海人民医院牌子）</t>
  </si>
  <si>
    <t>13822523269</t>
  </si>
  <si>
    <t>2961227</t>
  </si>
  <si>
    <t>13828282884</t>
  </si>
  <si>
    <t>湛江市东海岛东山镇海天路21号</t>
  </si>
  <si>
    <t>余成龙</t>
  </si>
  <si>
    <t>乡镇卫生院</t>
  </si>
  <si>
    <t>12440800090160568C</t>
  </si>
  <si>
    <t>湛江经济技术开发区东简街道幼儿园</t>
  </si>
  <si>
    <t>13553535330</t>
  </si>
  <si>
    <t>2920323</t>
  </si>
  <si>
    <t>13434634207</t>
  </si>
  <si>
    <t>湛江经济技术开发区东简街道办简北路76号</t>
  </si>
  <si>
    <t>黄芬</t>
  </si>
  <si>
    <t>52440800062157695Q</t>
  </si>
  <si>
    <t>湛江市知合东海幼儿园</t>
  </si>
  <si>
    <t>17676500683</t>
  </si>
  <si>
    <t>2921148</t>
  </si>
  <si>
    <t>13729127222</t>
  </si>
  <si>
    <t>0759-2921148</t>
  </si>
  <si>
    <t>湛江经济技术开发区东简镇东龙小区</t>
  </si>
  <si>
    <t>吴培伟</t>
  </si>
  <si>
    <t>教育辅助服务</t>
  </si>
  <si>
    <t>注销</t>
  </si>
  <si>
    <t>124408004562526522</t>
  </si>
  <si>
    <t>湛江经济技术开发区东山中学</t>
  </si>
  <si>
    <t>13729065488</t>
  </si>
  <si>
    <t>湛江经济技术开发区东山镇湛林路</t>
  </si>
  <si>
    <t>12440800722936599Q</t>
  </si>
  <si>
    <t>湛江经济技术开发区文参小学</t>
  </si>
  <si>
    <t>13543535886</t>
  </si>
  <si>
    <t>0759-2935080</t>
  </si>
  <si>
    <t>13432881513</t>
  </si>
  <si>
    <t>湛江经济技术开区东山镇文参村</t>
  </si>
  <si>
    <t>黄感</t>
  </si>
  <si>
    <t>124408007510713527</t>
  </si>
  <si>
    <t>湛江经济技术开发区东海岛官节僚水库管理所</t>
  </si>
  <si>
    <t>13828262488</t>
  </si>
  <si>
    <t>13380900456</t>
  </si>
  <si>
    <t>湛江经济技术开发区东简镇官节僚水库管理所</t>
  </si>
  <si>
    <t>杨捷</t>
  </si>
  <si>
    <t>天然水收集与分配</t>
  </si>
  <si>
    <t>124408004562538662</t>
  </si>
  <si>
    <t>湛江经济技术开发区觉民中学</t>
  </si>
  <si>
    <t>07592966001</t>
  </si>
  <si>
    <t>13827187776</t>
  </si>
  <si>
    <t>13802825800</t>
  </si>
  <si>
    <t>13828239982</t>
  </si>
  <si>
    <t>湛江经济技术开发区东山镇先烈路</t>
  </si>
  <si>
    <t>陈志鹏</t>
  </si>
  <si>
    <t>12440800076723846C</t>
  </si>
  <si>
    <t>湛江经济技术开发区东简社区卫生服务中心</t>
  </si>
  <si>
    <t>13702722254</t>
  </si>
  <si>
    <t>13763057505</t>
  </si>
  <si>
    <t>18022626486</t>
  </si>
  <si>
    <t>13531013588</t>
  </si>
  <si>
    <t>湛江经济技术开发区东简镇新路头</t>
  </si>
  <si>
    <t>吴培宏</t>
  </si>
  <si>
    <t>12440800595829730P</t>
  </si>
  <si>
    <t>湛江经济技术开发区交通管理总站</t>
  </si>
  <si>
    <t>13822588161</t>
  </si>
  <si>
    <t>2966132</t>
  </si>
  <si>
    <t>13138942326</t>
  </si>
  <si>
    <t>13822580728</t>
  </si>
  <si>
    <t>湛江开发区东山镇东海岛汽车客运站</t>
  </si>
  <si>
    <t>吴荣华</t>
  </si>
  <si>
    <t>客运汽车站</t>
  </si>
  <si>
    <t>11440800007102261H</t>
  </si>
  <si>
    <t>湛江经济技术开发区硇洲镇人民政府</t>
  </si>
  <si>
    <t>15889835862</t>
  </si>
  <si>
    <t>2909101</t>
  </si>
  <si>
    <t>15016430281</t>
  </si>
  <si>
    <t>15219257209</t>
  </si>
  <si>
    <t>何荣磊</t>
  </si>
  <si>
    <t>11440800007102333A</t>
  </si>
  <si>
    <t>湛江经济技术开发区东山街道办事处</t>
  </si>
  <si>
    <t>13924403309</t>
  </si>
  <si>
    <t>2966656</t>
  </si>
  <si>
    <t>13435236781</t>
  </si>
  <si>
    <t>13543584236</t>
  </si>
  <si>
    <t>广东省湛江市经济技术开发区东山镇交通路</t>
  </si>
  <si>
    <t>王聘</t>
  </si>
  <si>
    <t>其他未列明建筑业</t>
  </si>
  <si>
    <t>11440800007102253N</t>
  </si>
  <si>
    <t>湛江经济技术开发区东简街道办事处</t>
  </si>
  <si>
    <t>13828253787</t>
  </si>
  <si>
    <t>18125917847</t>
  </si>
  <si>
    <t>13828271888</t>
  </si>
  <si>
    <t>广东省湛江经济技术开发区东简街道办</t>
  </si>
  <si>
    <t>吴科智</t>
  </si>
  <si>
    <t>社会事务管理机构</t>
  </si>
  <si>
    <t>91440812MAC0Y9E83C</t>
  </si>
  <si>
    <t>河北建德建筑劳务分包有限公司湛江分公司</t>
  </si>
  <si>
    <t>2022-10-01</t>
  </si>
  <si>
    <t>13736378178</t>
  </si>
  <si>
    <t>19124809277</t>
  </si>
  <si>
    <t>13671159607</t>
  </si>
  <si>
    <t>湛江经济技术开发区东山街道镇东小区戴彩虹房屋</t>
  </si>
  <si>
    <t>吴建明</t>
  </si>
  <si>
    <t>季</t>
  </si>
  <si>
    <t>2023-11-30</t>
  </si>
  <si>
    <t>91440812MABXP2ML03</t>
  </si>
  <si>
    <t>湛江市宏润再生资源回收有限公司</t>
  </si>
  <si>
    <t>13542012381</t>
  </si>
  <si>
    <t>15766278122</t>
  </si>
  <si>
    <t>湛江经济技术开发区东海岛东山街道河南大道16号、新丰路5号</t>
  </si>
  <si>
    <t>唐有青</t>
  </si>
  <si>
    <t>2023-01-15</t>
  </si>
  <si>
    <t>91440800MA4X50CX8G</t>
  </si>
  <si>
    <t>湛江市隆韵文化传播有限公司</t>
  </si>
  <si>
    <t>13078219370</t>
  </si>
  <si>
    <t>13143805120</t>
  </si>
  <si>
    <t>湛江经济技术开发区乐怡路9号美地花园7号楼1410号公寓</t>
  </si>
  <si>
    <t>胡皓</t>
  </si>
  <si>
    <t>其他广告服务</t>
  </si>
  <si>
    <t>港、澳、台商独资经营企业</t>
  </si>
  <si>
    <t>91440812MABRCJCN3F</t>
  </si>
  <si>
    <t>湛江谜森腾餐饮有限公司</t>
  </si>
  <si>
    <t>18218793077</t>
  </si>
  <si>
    <t>18602811743</t>
  </si>
  <si>
    <t>湛江开发区海景路165号金地豪苑商住楼A1BC幢首层13号商铺</t>
  </si>
  <si>
    <t>王瑞珀</t>
  </si>
  <si>
    <t>其他未列明餐饮业</t>
  </si>
  <si>
    <t>91440800684467655P</t>
  </si>
  <si>
    <t>湛江中基机电设备有限公司</t>
  </si>
  <si>
    <t>3289516</t>
  </si>
  <si>
    <t>13809752242</t>
  </si>
  <si>
    <t>13531048396</t>
  </si>
  <si>
    <t>湛江市经济技术开发区乐山路80号之一金福轩商住楼一层05、06商铺</t>
  </si>
  <si>
    <t>莫轩</t>
  </si>
  <si>
    <t>五金产品批发</t>
  </si>
  <si>
    <t>91440800MA4X6WXN29</t>
  </si>
  <si>
    <t>湛江海光船务工程有限公司</t>
  </si>
  <si>
    <t>13828276215</t>
  </si>
  <si>
    <t>13356513323</t>
  </si>
  <si>
    <t>13553555455</t>
  </si>
  <si>
    <t>湛江开发区园岭路13号10号商铺2层</t>
  </si>
  <si>
    <t>陈远光</t>
  </si>
  <si>
    <t>91440800MA52NHCU1P</t>
  </si>
  <si>
    <t>湛江汇能置业有限公司</t>
  </si>
  <si>
    <t>15912511329</t>
  </si>
  <si>
    <t>13888293381</t>
  </si>
  <si>
    <t>13652866576</t>
  </si>
  <si>
    <t>湛江开发区观海路183号荣基国际广场公寓26层06号房</t>
  </si>
  <si>
    <t>李小燕</t>
  </si>
  <si>
    <t>91440800MA54N2E85L</t>
  </si>
  <si>
    <t>广东华楚实业有限公司</t>
  </si>
  <si>
    <t>13790907198</t>
  </si>
  <si>
    <t>湛江经济技术开发区乐金路19号上景中心1号商务办公楼2010号办公室</t>
  </si>
  <si>
    <t>官永平</t>
  </si>
  <si>
    <t>投资与资产管理</t>
  </si>
  <si>
    <t>91440812MA576GE751</t>
  </si>
  <si>
    <t>湛江市誉顺置业有限公司</t>
  </si>
  <si>
    <t>13802824060</t>
  </si>
  <si>
    <t>13729105512</t>
  </si>
  <si>
    <t>湛江开发区海滨二路31号祺仁商住楼D栋1门901房</t>
  </si>
  <si>
    <t>陈林俊</t>
  </si>
  <si>
    <t>914408001943581300</t>
  </si>
  <si>
    <t>湛江三帆实业股份有限公司</t>
  </si>
  <si>
    <t>3296699</t>
  </si>
  <si>
    <t>13620448263</t>
  </si>
  <si>
    <t>13531068582</t>
  </si>
  <si>
    <t>13531059088</t>
  </si>
  <si>
    <t>湛江市海滨三路41号</t>
  </si>
  <si>
    <t>简发</t>
  </si>
  <si>
    <t>91440800MA4WT9LA1M</t>
  </si>
  <si>
    <t>广东嘉荣纸业有限公司</t>
  </si>
  <si>
    <t>13828204113</t>
  </si>
  <si>
    <t>18320499091</t>
  </si>
  <si>
    <t>湛江经济技术开发区乐山路23号恒兴大厦612号</t>
  </si>
  <si>
    <t>孙中玺</t>
  </si>
  <si>
    <t>91440800MA4UNHKJ60</t>
  </si>
  <si>
    <t>中国农业银行股份有限公司湛江汇景支行</t>
  </si>
  <si>
    <t>3236117</t>
  </si>
  <si>
    <t>13763021973</t>
  </si>
  <si>
    <t>湛江开发区绿华路２０号汇景名都３号楼首层３号商铺之３</t>
  </si>
  <si>
    <t>谢燕粒</t>
  </si>
  <si>
    <t>其他货币银行服务</t>
  </si>
  <si>
    <t>91440803MA4UKFR70R</t>
  </si>
  <si>
    <t>湛江市雅源物业服务有限公司</t>
  </si>
  <si>
    <t>13356525339</t>
  </si>
  <si>
    <t>13620442453</t>
  </si>
  <si>
    <t>13553475765</t>
  </si>
  <si>
    <t>15876393887</t>
  </si>
  <si>
    <t>湛江开发区海滨大道中3号锦华海滨花园B栋架空层物业活动室</t>
  </si>
  <si>
    <t>李候华</t>
  </si>
  <si>
    <t>物业管理</t>
  </si>
  <si>
    <t>914408005900525394</t>
  </si>
  <si>
    <t>湛江市科达广告有限公司</t>
  </si>
  <si>
    <t>13702691969</t>
  </si>
  <si>
    <t>13531018250</t>
  </si>
  <si>
    <t>2695696</t>
  </si>
  <si>
    <t>18666725953</t>
  </si>
  <si>
    <t>13724733865</t>
  </si>
  <si>
    <t>湛江开发区乐山东路35号银隆广场A1407室</t>
  </si>
  <si>
    <t>程有仁</t>
  </si>
  <si>
    <t>91440800MA51CXQT5X</t>
  </si>
  <si>
    <t>湛江市朝胜知识产权服务有限公司</t>
  </si>
  <si>
    <t>13726901478</t>
  </si>
  <si>
    <t>湛江开发区乐山东路35号银隆广场B1008室</t>
  </si>
  <si>
    <t>吴洁璇</t>
  </si>
  <si>
    <t>商务代理代办服务</t>
  </si>
  <si>
    <t>91440800MA534DCY02</t>
  </si>
  <si>
    <t>湛江银湾化工有限公司</t>
  </si>
  <si>
    <t>13902506819</t>
  </si>
  <si>
    <t>湛江市经济技术开发区乐山路35号银隆广场A1303</t>
  </si>
  <si>
    <t>潘建华</t>
  </si>
  <si>
    <t>其他化工产品批发</t>
  </si>
  <si>
    <t>91440800MA52UXQ23M</t>
  </si>
  <si>
    <t>广东省优创易品商业管理有限公司</t>
  </si>
  <si>
    <t>13811806949</t>
  </si>
  <si>
    <t>13556094269</t>
  </si>
  <si>
    <t>13904235666</t>
  </si>
  <si>
    <t>13709636681</t>
  </si>
  <si>
    <t>湛江开发区乐山东路35号银隆广场A606室</t>
  </si>
  <si>
    <t>苏子然</t>
  </si>
  <si>
    <t>其他综合管理服务</t>
  </si>
  <si>
    <t>91440812MABXE1W26X</t>
  </si>
  <si>
    <t>湛江市粤莱通咨询服务有限公司</t>
  </si>
  <si>
    <t>13229578911</t>
  </si>
  <si>
    <t>18320398342</t>
  </si>
  <si>
    <t>湛江开发区乐山东路35号银隆广场A1010室</t>
  </si>
  <si>
    <t>廖炳晓</t>
  </si>
  <si>
    <t>信息技术咨询服务</t>
  </si>
  <si>
    <t>91440812MABM4L8D3M</t>
  </si>
  <si>
    <t>湛江市金源房地产代理有限公司</t>
  </si>
  <si>
    <t>13719047605</t>
  </si>
  <si>
    <t>湛江经济技术开发区绿华路48号华都汇2号楼1201房（一址多照）</t>
  </si>
  <si>
    <t>陈梦君</t>
  </si>
  <si>
    <t>房地产中介服务</t>
  </si>
  <si>
    <t>91440812MA7F4E345J</t>
  </si>
  <si>
    <t>湛江市先康达生物科技有限公司</t>
  </si>
  <si>
    <t>18307591182</t>
  </si>
  <si>
    <t>13828257502</t>
  </si>
  <si>
    <t>18200770757</t>
  </si>
  <si>
    <t>湛江经济技术开发区乐华街道绿华路48号华都汇7号综合楼1402号办公室</t>
  </si>
  <si>
    <t>蔡科炫</t>
  </si>
  <si>
    <t>医学研究和试验发展</t>
  </si>
  <si>
    <t>91440812MA7ELM8Q00</t>
  </si>
  <si>
    <t>湛江市私享家网络科技发展有限公司</t>
  </si>
  <si>
    <t>13929900394</t>
  </si>
  <si>
    <t>湛江经济技术开发区绿华路28号城市假日花园五期3号楼7层办公室</t>
  </si>
  <si>
    <t>李娣</t>
  </si>
  <si>
    <t>91440881MA533Q5M8U</t>
  </si>
  <si>
    <t>湛江市避风港装饰设计工程有限公司</t>
  </si>
  <si>
    <t>17763987770</t>
  </si>
  <si>
    <t>18689817911</t>
  </si>
  <si>
    <t>湛江经济技术开发区昌平路3号恒俪湾商业广场2栋103-104号商铺</t>
  </si>
  <si>
    <t>李华</t>
  </si>
  <si>
    <t>服装批发</t>
  </si>
  <si>
    <t>91440800MA4WCU2B3C</t>
  </si>
  <si>
    <t>湛江市高上农业发展有限公司</t>
  </si>
  <si>
    <t>13336503080</t>
  </si>
  <si>
    <t>13828269550</t>
  </si>
  <si>
    <t>湛江开发区海滨大道中3号锦华海滨花园第二层商场A2号铺</t>
  </si>
  <si>
    <t>苏建裕</t>
  </si>
  <si>
    <t>百货零售</t>
  </si>
  <si>
    <t>91440812MABU1PDR16</t>
  </si>
  <si>
    <t>湛江市再法商务咨询服务有限责任公司</t>
  </si>
  <si>
    <t>15976817300</t>
  </si>
  <si>
    <t>湛江开发区海景路230号海景商住楼3#汽车房</t>
  </si>
  <si>
    <t>劳尧</t>
  </si>
  <si>
    <t>其他专业咨询与调查</t>
  </si>
  <si>
    <t>91440812MAA4GPPW51</t>
  </si>
  <si>
    <t>湛江市安雅云网络科技有限公司</t>
  </si>
  <si>
    <t>18361150153</t>
  </si>
  <si>
    <t>13790954717</t>
  </si>
  <si>
    <t>湛江经济技术开发区绿华路48号华都汇4号楼2301房</t>
  </si>
  <si>
    <t>陈建兰</t>
  </si>
  <si>
    <t>其他软件开发</t>
  </si>
  <si>
    <t>91440800345271287D</t>
  </si>
  <si>
    <t>湛江市旺昌家用电器销售有限公司</t>
  </si>
  <si>
    <t>13692436436</t>
  </si>
  <si>
    <t>13266443881</t>
  </si>
  <si>
    <t>湛江经济技术开发区乐怡路32号京仕佰公馆7层714号办公室</t>
  </si>
  <si>
    <t>陈海明</t>
  </si>
  <si>
    <t>91440800MA53LFQG02</t>
  </si>
  <si>
    <t>湛江开发区燕姿堂保健服务有限公司</t>
  </si>
  <si>
    <t>13543558905</t>
  </si>
  <si>
    <t>13922083155</t>
  </si>
  <si>
    <t>湛江开发区观海路183号荣基国际广场公寓18层07号房</t>
  </si>
  <si>
    <t>梁小燕</t>
  </si>
  <si>
    <t>养生保健服务</t>
  </si>
  <si>
    <t>9144080032505324X3</t>
  </si>
  <si>
    <t>湛江市上大建设工程有限公司</t>
  </si>
  <si>
    <t>13428121870</t>
  </si>
  <si>
    <t>13536385878</t>
  </si>
  <si>
    <t>18813616497</t>
  </si>
  <si>
    <t>13809750500</t>
  </si>
  <si>
    <t>湛江开发区绿华路28号城市假日花园五期5号楼2207号商务公寓</t>
  </si>
  <si>
    <t>谢兰芳</t>
  </si>
  <si>
    <t>住宅装饰和装修</t>
  </si>
  <si>
    <t>91440812MA55YL3F5C</t>
  </si>
  <si>
    <t>广东中防消防技术咨询有限公司</t>
  </si>
  <si>
    <t>15119573401</t>
  </si>
  <si>
    <t>13542092243</t>
  </si>
  <si>
    <t>湛江开发区观海路183号荣基国际广场公寓23A层12号房</t>
  </si>
  <si>
    <t>陈金梅</t>
  </si>
  <si>
    <t>91440800MA7M39TQ8A</t>
  </si>
  <si>
    <t>广东鸿发工程科技有限公司</t>
  </si>
  <si>
    <t>18666068166</t>
  </si>
  <si>
    <t>17817145206</t>
  </si>
  <si>
    <t>湛江经济技术开发区绿华路26号假日名苑2号公寓楼7层705号公寓</t>
  </si>
  <si>
    <t>李阳照</t>
  </si>
  <si>
    <t>其他技术推广服务</t>
  </si>
  <si>
    <t>91440800MA52UHY39L</t>
  </si>
  <si>
    <t>湛江市新聚力信息科技有限公司</t>
  </si>
  <si>
    <t>18603005737</t>
  </si>
  <si>
    <t>16626518768</t>
  </si>
  <si>
    <t>18666709606</t>
  </si>
  <si>
    <t>湛江市开发区海滨大道中43号江南世家12幢13幢1703房</t>
  </si>
  <si>
    <t>邱腾</t>
  </si>
  <si>
    <t>91440812MA7KQ3E15K</t>
  </si>
  <si>
    <t>湛江卓航传媒有限公司</t>
  </si>
  <si>
    <t>15767104914</t>
  </si>
  <si>
    <t>湛江开发区观海路183号荣基国际广场公寓13层13号房</t>
  </si>
  <si>
    <t>黄光</t>
  </si>
  <si>
    <t>91440812MA55T2WJ36</t>
  </si>
  <si>
    <t>湛江市万臻房地产代理有限公司</t>
  </si>
  <si>
    <t>13824838862</t>
  </si>
  <si>
    <t>18318097003</t>
  </si>
  <si>
    <t>湛江开发区乐怡路32号京仕佰公馆527号办公室</t>
  </si>
  <si>
    <t>唐海淙</t>
  </si>
  <si>
    <t>91440812MA57CKFJ30</t>
  </si>
  <si>
    <t>湛江市湛晖水产有限公司</t>
  </si>
  <si>
    <t>13828275265</t>
  </si>
  <si>
    <t>湛江经济技术开发区观海路183号荣基花园海景轩16C房（仅限办公用途）</t>
  </si>
  <si>
    <t>郑春晖</t>
  </si>
  <si>
    <t>肉、禽、蛋、奶及水产品批发</t>
  </si>
  <si>
    <t>91440812MA57A2LG7C</t>
  </si>
  <si>
    <t>湛江澜少服装有限公司</t>
  </si>
  <si>
    <t>13924403807</t>
  </si>
  <si>
    <t>湛江开发区观海路183号荣基花园二期商住楼5号商铺</t>
  </si>
  <si>
    <t>陈振坤</t>
  </si>
  <si>
    <t>91440812MA7KKPXT23</t>
  </si>
  <si>
    <t>湛江市建龙房地产代理有限公司</t>
  </si>
  <si>
    <t>湛江经济技术开发区绿华路48号华都汇2号楼1201房</t>
  </si>
  <si>
    <t>91440800MA5425B39M</t>
  </si>
  <si>
    <t>湛江市汇裕教育科技有限公司</t>
  </si>
  <si>
    <t>91440812MABNKDQJ3R</t>
  </si>
  <si>
    <t>湛江市梵克达科技有限公司</t>
  </si>
  <si>
    <t>13724734455</t>
  </si>
  <si>
    <t>湛江经济技术开发区海景路196号皇家公寓B座704房</t>
  </si>
  <si>
    <t>陈养</t>
  </si>
  <si>
    <t>91440812MA7F526F76</t>
  </si>
  <si>
    <t>宏泰金恒投资咨询（湛江）有限公司</t>
  </si>
  <si>
    <t>13560344765</t>
  </si>
  <si>
    <t>湛江开发区观海路181号汇景湾商住楼1908房</t>
  </si>
  <si>
    <t>周飞楷</t>
  </si>
  <si>
    <t>社会经济咨询</t>
  </si>
  <si>
    <t>91440807MA54QXN08T</t>
  </si>
  <si>
    <t>湛江市好视明科技有限公司</t>
  </si>
  <si>
    <t>13005453115</t>
  </si>
  <si>
    <t>13828290098</t>
  </si>
  <si>
    <t>湛江经济技术开发区海滨大道中3号锦华海滨花园第二层商场A12至A15号商铺</t>
  </si>
  <si>
    <t>吴志聪</t>
  </si>
  <si>
    <t>91440812MA7M3M4D85</t>
  </si>
  <si>
    <t>湛江市致胜贸易发展有限公司</t>
  </si>
  <si>
    <t>13600373057</t>
  </si>
  <si>
    <t>湛江开发区观海路183号荣基国际广场公寓12层05号房</t>
  </si>
  <si>
    <t>陈文贵</t>
  </si>
  <si>
    <t>互联网批发</t>
  </si>
  <si>
    <t>91440812MABU715Y5R</t>
  </si>
  <si>
    <t>湛江市巴士娱乐有限公司</t>
  </si>
  <si>
    <t>13435231989</t>
  </si>
  <si>
    <t>湛江经济技术开发区绿华路48号华都汇8号商业裙楼第一层1009铺位</t>
  </si>
  <si>
    <t>谢伟明</t>
  </si>
  <si>
    <t>91440812MABT1B7G4T</t>
  </si>
  <si>
    <t>湛江亿帆天物业管理有限公司</t>
  </si>
  <si>
    <t>13189838993</t>
  </si>
  <si>
    <t>15768371823</t>
  </si>
  <si>
    <t>湛江经济技术开发区乐怡路32号京仕佰公馆1623号办公室</t>
  </si>
  <si>
    <t>陈上雄</t>
  </si>
  <si>
    <t>91440800594040041J</t>
  </si>
  <si>
    <t>湛江市华翔建设工程有限公司</t>
  </si>
  <si>
    <t>13926633032</t>
  </si>
  <si>
    <t>13590072387</t>
  </si>
  <si>
    <t>15219266692</t>
  </si>
  <si>
    <t>2118081</t>
  </si>
  <si>
    <t>湛江开发区海景路165号金地豪苑商住楼A1BC幢第三层办公室305室</t>
  </si>
  <si>
    <t>柯水康</t>
  </si>
  <si>
    <t>其他土木工程建筑施工</t>
  </si>
  <si>
    <t>91440812MA56LXYR30</t>
  </si>
  <si>
    <t>湛江市盛达知识产权服务有限公司</t>
  </si>
  <si>
    <t>16675911013</t>
  </si>
  <si>
    <t>18148811503</t>
  </si>
  <si>
    <t>13232740040</t>
  </si>
  <si>
    <t>湛江开发区观海路183号荣基国际广场公寓16层02号房</t>
  </si>
  <si>
    <t>黄健丽</t>
  </si>
  <si>
    <t>市场调查</t>
  </si>
  <si>
    <t>91440800303907929P</t>
  </si>
  <si>
    <t>湛江博正科技有限公司</t>
  </si>
  <si>
    <t>18675999088</t>
  </si>
  <si>
    <t>13336506128</t>
  </si>
  <si>
    <t>湛江开发区平乐下村南区7号</t>
  </si>
  <si>
    <t>黄宏伟</t>
  </si>
  <si>
    <t>其他机械设备及电子产品批发</t>
  </si>
  <si>
    <t>91440800MA7GMB450X</t>
  </si>
  <si>
    <t>湛江市云维科技发展有限公司</t>
  </si>
  <si>
    <t>13802826695</t>
  </si>
  <si>
    <t>13902509213</t>
  </si>
  <si>
    <t>湛江经济技术开发区乐金路19号上景中心1号商务办公楼1408号办公室</t>
  </si>
  <si>
    <t>阮文辉</t>
  </si>
  <si>
    <t>91440800MA4X0CRGXX</t>
  </si>
  <si>
    <t>湛江市安实物业管理服务有限公司</t>
  </si>
  <si>
    <t>17876999002</t>
  </si>
  <si>
    <t>3191333</t>
  </si>
  <si>
    <t>广东省湛江市开发区绿华路28号城市假日花园五期5号楼1702号商务公寓</t>
  </si>
  <si>
    <t>杨茵</t>
  </si>
  <si>
    <t>91440800MA538MQY6H</t>
  </si>
  <si>
    <t>湛江市盈皓企业管理有限公司</t>
  </si>
  <si>
    <t>13670972668</t>
  </si>
  <si>
    <t>13600381612</t>
  </si>
  <si>
    <t>13670951802</t>
  </si>
  <si>
    <t>13828236767</t>
  </si>
  <si>
    <t>湛江开发区绿华路28号城市假日花园五期7号楼一层18号商铺2楼</t>
  </si>
  <si>
    <t>林飞雪</t>
  </si>
  <si>
    <t>914408000750605340</t>
  </si>
  <si>
    <t>深圳市源茂升科技有限公司湛江分公司</t>
  </si>
  <si>
    <t>13027161862</t>
  </si>
  <si>
    <t>13632948931</t>
  </si>
  <si>
    <t>2168110</t>
  </si>
  <si>
    <t>湛江开发区观海路149号观海花园望海阁三楼52#写字楼之二</t>
  </si>
  <si>
    <t>金勇</t>
  </si>
  <si>
    <t>440801095158256</t>
  </si>
  <si>
    <t>湛江开发区海纳贸易有限公司</t>
  </si>
  <si>
    <t>13724788778</t>
  </si>
  <si>
    <t>13828239554</t>
  </si>
  <si>
    <t>湛江开发区平乐下村北区二号首层</t>
  </si>
  <si>
    <t>邓吴敏</t>
  </si>
  <si>
    <t>其他食品批发</t>
  </si>
  <si>
    <t>440801059923109</t>
  </si>
  <si>
    <t>湛江楚邦土木工程有限公司</t>
  </si>
  <si>
    <t>13642895777</t>
  </si>
  <si>
    <t>15119136609</t>
  </si>
  <si>
    <t>朱银如</t>
  </si>
  <si>
    <t>91440800MA53DK91XX</t>
  </si>
  <si>
    <t>广东卓越工程质量检测有限公司</t>
  </si>
  <si>
    <t>15018557566</t>
  </si>
  <si>
    <t>13922080552</t>
  </si>
  <si>
    <t>湛江开发区平乐下村南区6号302房</t>
  </si>
  <si>
    <t>黄文坚</t>
  </si>
  <si>
    <t>检测服务</t>
  </si>
  <si>
    <t>91440812MAC2PQNH3E</t>
  </si>
  <si>
    <t>湛江市思通网络服务有限公司</t>
  </si>
  <si>
    <t>13824819004</t>
  </si>
  <si>
    <t>13302508466</t>
  </si>
  <si>
    <t>湛江济技术开发区乐华街道平乐下村园乐苑23号2号铺面</t>
  </si>
  <si>
    <t>陆路明</t>
  </si>
  <si>
    <t>91440812MA56D1JF9K</t>
  </si>
  <si>
    <t>湛江开发区信淼商贸有限责任公司</t>
  </si>
  <si>
    <t>13659729383</t>
  </si>
  <si>
    <t>13763022982</t>
  </si>
  <si>
    <t>湛江市海滨大道中3号锦华海滨花园4栋903房</t>
  </si>
  <si>
    <t>叶金兰</t>
  </si>
  <si>
    <t>91440807MA54LLJY0A</t>
  </si>
  <si>
    <t>广东泉亿建设工程有限公司湛江开发区分公司</t>
  </si>
  <si>
    <t>3288676</t>
  </si>
  <si>
    <t>13590055599</t>
  </si>
  <si>
    <t>13790993494</t>
  </si>
  <si>
    <t>13553453504</t>
  </si>
  <si>
    <t>湛江开发区乐山路23号恒兴大厦1005号办公室</t>
  </si>
  <si>
    <t>黄永慧</t>
  </si>
  <si>
    <t>91440800MA532T3E23</t>
  </si>
  <si>
    <t>湛江市颐森物业服务有限公司</t>
  </si>
  <si>
    <t>13590007808</t>
  </si>
  <si>
    <t>湛江开发区滨海居住区海洋小区海景路226号404房</t>
  </si>
  <si>
    <t>詹森</t>
  </si>
  <si>
    <t>91440800MA4UPB6L8T</t>
  </si>
  <si>
    <t>湛江市海博广告有限公司</t>
  </si>
  <si>
    <t>13531110040</t>
  </si>
  <si>
    <t>13827141571</t>
  </si>
  <si>
    <t>18022622266</t>
  </si>
  <si>
    <t>13822550388</t>
  </si>
  <si>
    <t>湛江开发区录华路10号粤鑫1号楼首层10号商铺</t>
  </si>
  <si>
    <t>陈一哲</t>
  </si>
  <si>
    <t>91440807MA54HQJA6X</t>
  </si>
  <si>
    <t>湛江大顽家酒店管理有限公司</t>
  </si>
  <si>
    <t>15775069886</t>
  </si>
  <si>
    <t>13807359463</t>
  </si>
  <si>
    <t>湛江经济技术开发区乐怡路32号京仕佰公馆829号办公室</t>
  </si>
  <si>
    <t>林明</t>
  </si>
  <si>
    <t>91440807MA54MJK171</t>
  </si>
  <si>
    <t>湛江市建业酒业有限公司</t>
  </si>
  <si>
    <t>13590025188</t>
  </si>
  <si>
    <t>13536390868</t>
  </si>
  <si>
    <t>15521347107</t>
  </si>
  <si>
    <t>湛江经济技术开发区乐金路19号上景中心1号商务办公楼1009号办公室</t>
  </si>
  <si>
    <t>陈彩凤</t>
  </si>
  <si>
    <t>91440800068469788Q</t>
  </si>
  <si>
    <t>广东恒机机械设备有限公司</t>
  </si>
  <si>
    <t>18820688666</t>
  </si>
  <si>
    <t>15768128415</t>
  </si>
  <si>
    <t>07598677888</t>
  </si>
  <si>
    <t>18948001698</t>
  </si>
  <si>
    <t>湛江开发区乐山东路35号银隆广场A2207室</t>
  </si>
  <si>
    <t>陈志松</t>
  </si>
  <si>
    <t>电气设备批发</t>
  </si>
  <si>
    <t>91440812MA565LNF59</t>
  </si>
  <si>
    <t>广东华工匠检测鉴定有限公司湛江市分公司</t>
  </si>
  <si>
    <t>13828294971</t>
  </si>
  <si>
    <t>18022649729</t>
  </si>
  <si>
    <t>广东省湛江市开发区乐山东路35号银隆广场B804室</t>
  </si>
  <si>
    <t>林尚兴</t>
  </si>
  <si>
    <t>91440800354639127J</t>
  </si>
  <si>
    <t>湛江晨鸣港务有限公司</t>
  </si>
  <si>
    <t>0759-8216026</t>
  </si>
  <si>
    <t>18218986070</t>
  </si>
  <si>
    <t>18820816885</t>
  </si>
  <si>
    <t>湛江开发区乐山东路35号银隆广场B2504室</t>
  </si>
  <si>
    <t>许合权</t>
  </si>
  <si>
    <t>装卸搬运</t>
  </si>
  <si>
    <t>91440800MA4W3R0DXF</t>
  </si>
  <si>
    <t>广东稀美信息科技有限公司</t>
  </si>
  <si>
    <t>18666915398</t>
  </si>
  <si>
    <t>18218873610</t>
  </si>
  <si>
    <t>15011783414</t>
  </si>
  <si>
    <t>13048899058</t>
  </si>
  <si>
    <t>440803</t>
  </si>
  <si>
    <t>黄越戈</t>
  </si>
  <si>
    <t>91440812MABR2TPY95</t>
  </si>
  <si>
    <t>中微企业管理（湛江）有限公司</t>
  </si>
  <si>
    <t>18813810891</t>
  </si>
  <si>
    <t>19903021454</t>
  </si>
  <si>
    <t>湛江开发区乐山东路35号银隆广场A1704室</t>
  </si>
  <si>
    <t>周礼航</t>
  </si>
  <si>
    <t>91440800MA524ANF6M</t>
  </si>
  <si>
    <t>湛江市克林建筑工程有限公司</t>
  </si>
  <si>
    <t>18344093346</t>
  </si>
  <si>
    <t>13104916326</t>
  </si>
  <si>
    <t>13078285531</t>
  </si>
  <si>
    <t>湛江开发区乐山东路35号银隆广场B906室</t>
  </si>
  <si>
    <t>吴观志</t>
  </si>
  <si>
    <t>91440812MA57247Q1Q</t>
  </si>
  <si>
    <t>广东振跃科技有限公司</t>
  </si>
  <si>
    <t>15766276536</t>
  </si>
  <si>
    <t>湛江开发区乐山东路35号银隆广场A2506室</t>
  </si>
  <si>
    <t>陈希敏</t>
  </si>
  <si>
    <t>91440800304190923R</t>
  </si>
  <si>
    <t>江苏新海港口工程有限公司湛江分公司</t>
  </si>
  <si>
    <t>13828219188</t>
  </si>
  <si>
    <t>13670959543</t>
  </si>
  <si>
    <t>13822583442</t>
  </si>
  <si>
    <t>湛江开发区乐山东路35号银隆广场B2505室</t>
  </si>
  <si>
    <t>金和朋</t>
  </si>
  <si>
    <t>91440812MA56MNMA6U</t>
  </si>
  <si>
    <t>湛江峰之堂大药房有限公司</t>
  </si>
  <si>
    <t>18665766988</t>
  </si>
  <si>
    <t>湛江市霞山区椹川大道北112号城市印象花园2号楼1层03号商铺</t>
  </si>
  <si>
    <t>李瑞杨</t>
  </si>
  <si>
    <t>91440812MA574HWJXX</t>
  </si>
  <si>
    <t>湛江市志德能源科技有限公司</t>
  </si>
  <si>
    <t>13729172966</t>
  </si>
  <si>
    <t>湛江开发区泉庄街道乐山东路35号银隆广场B1810室（一址多照）</t>
  </si>
  <si>
    <t>郑小霞</t>
  </si>
  <si>
    <t>91440800MA559KMA6A</t>
  </si>
  <si>
    <t>湛江宝粤隆商贸有限公司</t>
  </si>
  <si>
    <t>19875918927</t>
  </si>
  <si>
    <t>13266786123</t>
  </si>
  <si>
    <t>13702886049</t>
  </si>
  <si>
    <t>湛江市赤坎区广田路18号军警雅苑公寓楼（湛江市智圆谷科技企业孵化器）第12层、编号为12F-08-02号</t>
  </si>
  <si>
    <t>唐秀兰</t>
  </si>
  <si>
    <t>91440812MA56KDX149</t>
  </si>
  <si>
    <t>字节森林（广东）网络科技有限公司</t>
  </si>
  <si>
    <t>2022-03-31</t>
  </si>
  <si>
    <t>2022</t>
  </si>
  <si>
    <t>04</t>
  </si>
  <si>
    <t>13124938028</t>
  </si>
  <si>
    <t>17722278248</t>
  </si>
  <si>
    <t>曾景恩</t>
  </si>
  <si>
    <t>91440800MABQRLT26P</t>
  </si>
  <si>
    <t>广东茂念建筑工程有限公司</t>
  </si>
  <si>
    <t>18818408968</t>
  </si>
  <si>
    <t>18988964730</t>
  </si>
  <si>
    <t>湛江开发区海滨三路41号紫薇花园A栋首层9号商铺之二</t>
  </si>
  <si>
    <t>彭南付</t>
  </si>
  <si>
    <t>91440800MA4UR6GK05</t>
  </si>
  <si>
    <t>广东闪电驴网络科技有限公司</t>
  </si>
  <si>
    <t>13542090478</t>
  </si>
  <si>
    <t>13763099234</t>
  </si>
  <si>
    <t>13531075185</t>
  </si>
  <si>
    <t>湛江经济技术开发区乐山路23号恒兴大厦618号办公室</t>
  </si>
  <si>
    <t>吴晓亮</t>
  </si>
  <si>
    <t>其他未列明信息技术服务业</t>
  </si>
  <si>
    <t>91440812MA562UAN6T</t>
  </si>
  <si>
    <t>湛江市奥鼎装饰工程有限公司</t>
  </si>
  <si>
    <t>13106632555</t>
  </si>
  <si>
    <t>13302503443</t>
  </si>
  <si>
    <t>湛江经济技术开发区绿华路28号城市假日花园五期5号楼1417号商务公寓</t>
  </si>
  <si>
    <t>林诗贤</t>
  </si>
  <si>
    <t>91440812MA55DTRP7F</t>
  </si>
  <si>
    <t>湛江鹏畅餐饮有限公司</t>
  </si>
  <si>
    <t>18861172015</t>
  </si>
  <si>
    <t>13434664325</t>
  </si>
  <si>
    <t>湛江经济技术开发区海滨大道中76号1幢106房</t>
  </si>
  <si>
    <t>李明涛</t>
  </si>
  <si>
    <t>91440800096437222P</t>
  </si>
  <si>
    <t>广东索可诗实业有限公司</t>
  </si>
  <si>
    <t>13763010379</t>
  </si>
  <si>
    <t>13828233521</t>
  </si>
  <si>
    <t>湛江市开发区海景路226号银湾居商住楼5号商铺之三</t>
  </si>
  <si>
    <t>陈亚庆</t>
  </si>
  <si>
    <t>糕点、面包制造</t>
  </si>
  <si>
    <t>91440812MA54WNW6XP</t>
  </si>
  <si>
    <t>湛江港盟房地产代理有限公司</t>
  </si>
  <si>
    <t>13672344569</t>
  </si>
  <si>
    <t>18665752777</t>
  </si>
  <si>
    <t>18665852777</t>
  </si>
  <si>
    <t>湛江开发区乐山路27号财富汇金融中心1406号办公室</t>
  </si>
  <si>
    <t>陈忠劲</t>
  </si>
  <si>
    <t>914408007510855434</t>
  </si>
  <si>
    <t>中国平安人寿保险股份有限公司湛江中心支公司汇景豪庭营销服务部</t>
  </si>
  <si>
    <t>3297928</t>
  </si>
  <si>
    <t>13302508886</t>
  </si>
  <si>
    <t>273396</t>
  </si>
  <si>
    <t>3391191</t>
  </si>
  <si>
    <t>3297827</t>
  </si>
  <si>
    <t>湛江开发区人民大道中20号汇景豪庭居住小区1号A座、4号商住楼四层01-04商铺</t>
  </si>
  <si>
    <t>郑祎里</t>
  </si>
  <si>
    <t>91440800781198215C</t>
  </si>
  <si>
    <t>湛江能人广告装饰工程有限公司</t>
  </si>
  <si>
    <t>18933825125</t>
  </si>
  <si>
    <t>13922088819</t>
  </si>
  <si>
    <t>湛江开发区海滨大道南68号安兴大厦22A03房</t>
  </si>
  <si>
    <t>李秀芝</t>
  </si>
  <si>
    <t>91440800MA4ULXR408</t>
  </si>
  <si>
    <t>湛江市健联文体用品有限公司</t>
  </si>
  <si>
    <t>13509933807</t>
  </si>
  <si>
    <t>13702888001</t>
  </si>
  <si>
    <t>2601436</t>
  </si>
  <si>
    <t>湛江开发区绿华路28号城市假日花园五期5号楼1701号商务公寓</t>
  </si>
  <si>
    <t>陈小丽</t>
  </si>
  <si>
    <t>91440800MA4W5MWE94</t>
  </si>
  <si>
    <t>湛江市车车通汽车销售有限公司</t>
  </si>
  <si>
    <t>13414908336</t>
  </si>
  <si>
    <t>15768355307</t>
  </si>
  <si>
    <t>湛江开发区平乐上村北区149号首层商铺</t>
  </si>
  <si>
    <t>钟国坚</t>
  </si>
  <si>
    <t>汽车及零配件批发</t>
  </si>
  <si>
    <t>12440800007089415Y</t>
  </si>
  <si>
    <t>湛江市消费者权益保护委员会（湛江市市场监督管理举报投诉中心）</t>
  </si>
  <si>
    <t>13600389168</t>
  </si>
  <si>
    <t>13652847295</t>
  </si>
  <si>
    <t>3586290</t>
  </si>
  <si>
    <t>18125902590</t>
  </si>
  <si>
    <t>湛江经济技术开发区乐宾路7号粤西计量测试中心综合楼</t>
  </si>
  <si>
    <t>林磐</t>
  </si>
  <si>
    <t>其他未列明国家机构</t>
  </si>
  <si>
    <t>A1100000MK00571301</t>
  </si>
  <si>
    <t>中国人民解放军海军装备部驻广州地区军事代表局</t>
  </si>
  <si>
    <t>0759-3187053</t>
  </si>
  <si>
    <t>15800042507</t>
  </si>
  <si>
    <t>广东省湛江市霞山区海滨大道中26号</t>
  </si>
  <si>
    <t>贾兴亮</t>
  </si>
  <si>
    <t>A1100000MK00574214</t>
  </si>
  <si>
    <t>中国人民解放军南部战区海军第一医院</t>
  </si>
  <si>
    <t>13434606073</t>
  </si>
  <si>
    <t>0746-565019</t>
  </si>
  <si>
    <t>18218750372</t>
  </si>
  <si>
    <t>0746-565031</t>
  </si>
  <si>
    <t>13360103193</t>
  </si>
  <si>
    <t>广东省湛江市霞山区海滨大道中10号</t>
  </si>
  <si>
    <t>朱羚</t>
  </si>
  <si>
    <t>综合医院</t>
  </si>
  <si>
    <t>52440800MJL8295966</t>
  </si>
  <si>
    <t>湛江经济技术开发区金不换文化艺术培训中心</t>
  </si>
  <si>
    <t>13781990918</t>
  </si>
  <si>
    <t>13673541537</t>
  </si>
  <si>
    <t>2121880</t>
  </si>
  <si>
    <t>湛江市经济技术开发区海景路海洋小区三号楼一层</t>
  </si>
  <si>
    <t>陈云堂</t>
  </si>
  <si>
    <t>文化艺术培训</t>
  </si>
  <si>
    <t>124408005701297541</t>
  </si>
  <si>
    <t>湛江经济技术开发区第二小学</t>
  </si>
  <si>
    <t>13542097497</t>
  </si>
  <si>
    <t>3271263</t>
  </si>
  <si>
    <t>13726933652</t>
  </si>
  <si>
    <t>13827188436</t>
  </si>
  <si>
    <t>湛江市海滨大道中26号</t>
  </si>
  <si>
    <t>黎德群</t>
  </si>
  <si>
    <t>11440800MB2D329564</t>
  </si>
  <si>
    <t>湛江经济技术开发区市场监督管理局</t>
  </si>
  <si>
    <t>13590090900</t>
  </si>
  <si>
    <t>13692363180</t>
  </si>
  <si>
    <t>15976805123</t>
  </si>
  <si>
    <t>湛江市乐金路19号上景中心1号楼4-5层</t>
  </si>
  <si>
    <t>李武</t>
  </si>
  <si>
    <t>11440800559189609T</t>
  </si>
  <si>
    <t>湛江经济技术开发区人口和社会事务管理局</t>
  </si>
  <si>
    <t>13702888922</t>
  </si>
  <si>
    <t>13726900833</t>
  </si>
  <si>
    <t>2966513</t>
  </si>
  <si>
    <t>13828210068</t>
  </si>
  <si>
    <t>湛江开发区乐怡路社会保险五楼</t>
  </si>
  <si>
    <t>吕洪涛</t>
  </si>
  <si>
    <t>81440898MC7230902G</t>
  </si>
  <si>
    <t>经开区银隆广场楼宇工会联合会</t>
  </si>
  <si>
    <t>13106616888</t>
  </si>
  <si>
    <t>湛江市开发区银隆广场280203室</t>
  </si>
  <si>
    <t>杨家敏</t>
  </si>
  <si>
    <t>914408004562471240</t>
  </si>
  <si>
    <t>中国建设银行股份有限公司湛江城市假日支行</t>
  </si>
  <si>
    <t>3390565</t>
  </si>
  <si>
    <t>湛江市绿华路16号城市假日花园首层</t>
  </si>
  <si>
    <t>吕瑾</t>
  </si>
  <si>
    <t>91440800MA52R8H488</t>
  </si>
  <si>
    <t>湛江东信联君置业有限公司</t>
  </si>
  <si>
    <t>13828200558</t>
  </si>
  <si>
    <t>18588549000</t>
  </si>
  <si>
    <t>湛江开发区观海路183号荣基国际广场公寓26层03号房</t>
  </si>
  <si>
    <t>王自奋</t>
  </si>
  <si>
    <t>91440800MA51X2YJ45</t>
  </si>
  <si>
    <t>湛江开发区金紫荆酒楼</t>
  </si>
  <si>
    <t>13802820078</t>
  </si>
  <si>
    <t>13798985617</t>
  </si>
  <si>
    <t>湛江开发区海滨大道中7号</t>
  </si>
  <si>
    <t>庞立芳</t>
  </si>
  <si>
    <t>52440800061465119B</t>
  </si>
  <si>
    <t>湛江市源泰生物技术研究所</t>
  </si>
  <si>
    <t>18022622580</t>
  </si>
  <si>
    <t>13434699733</t>
  </si>
  <si>
    <t>13802823031</t>
  </si>
  <si>
    <t>13706935188</t>
  </si>
  <si>
    <t>湛江开发区乐山东路35号银隆广场B1509室</t>
  </si>
  <si>
    <t>陈龙军</t>
  </si>
  <si>
    <t>生物技术推广服务</t>
  </si>
  <si>
    <t>440801076662000</t>
  </si>
  <si>
    <t>华德力集团湛江润宝发展有限公司工会委员会</t>
  </si>
  <si>
    <t>13822528223</t>
  </si>
  <si>
    <t>2863082</t>
  </si>
  <si>
    <t>13531136263</t>
  </si>
  <si>
    <t>湛江开发区银隆广场B座2002</t>
  </si>
  <si>
    <t>祖向红</t>
  </si>
  <si>
    <t>工会</t>
  </si>
  <si>
    <t>514408003295356924</t>
  </si>
  <si>
    <t>湛江市雷州商会</t>
  </si>
  <si>
    <t>13902503029</t>
  </si>
  <si>
    <t>15918573551</t>
  </si>
  <si>
    <t>07593398499</t>
  </si>
  <si>
    <t>湛江市开发区银隆大厦A1203室</t>
  </si>
  <si>
    <t>李春</t>
  </si>
  <si>
    <t>其他未列明服务业</t>
  </si>
  <si>
    <t>91440812MA579XRDX5</t>
  </si>
  <si>
    <t>广东双泽锦建筑工程有限公司</t>
  </si>
  <si>
    <t>13729160423</t>
  </si>
  <si>
    <t>17576662723</t>
  </si>
  <si>
    <t>湛江开发区乐山东路35号银隆广场B607</t>
  </si>
  <si>
    <t>苏瑞宇</t>
  </si>
  <si>
    <t>91440800MA4UJY0402</t>
  </si>
  <si>
    <t>广东省石油化工建设集团公司湛江分公司</t>
  </si>
  <si>
    <t>13825182818</t>
  </si>
  <si>
    <t>13539757425</t>
  </si>
  <si>
    <t>13826128313</t>
  </si>
  <si>
    <t>湛江开发区乐山东路35号银隆广场270202室</t>
  </si>
  <si>
    <t>吴登科</t>
  </si>
  <si>
    <t>91440803MA56G7EU25</t>
  </si>
  <si>
    <t>广东晟势科技有限公司</t>
  </si>
  <si>
    <t>13828205255</t>
  </si>
  <si>
    <t>18602027008</t>
  </si>
  <si>
    <t>18900823302</t>
  </si>
  <si>
    <t>18144429077</t>
  </si>
  <si>
    <t>湛江开发区泉庄街道人民大道中70号孵化器大楼203房</t>
  </si>
  <si>
    <t>王茂盛</t>
  </si>
  <si>
    <t>91440812MA7GB23F1K</t>
  </si>
  <si>
    <t>湛江市粤恺贸易有限公司</t>
  </si>
  <si>
    <t>13724714311</t>
  </si>
  <si>
    <t>18320283998</t>
  </si>
  <si>
    <t>湛江经济技术开发区泉庄街道海滨大道中128号湛江万达广场4、18号楼3323号办公室</t>
  </si>
  <si>
    <t>陈旭昌</t>
  </si>
  <si>
    <t>其他未列明批发业</t>
  </si>
  <si>
    <t>91440812MA7G8ECL4L</t>
  </si>
  <si>
    <t>湛江市弘源置业有限公司</t>
  </si>
  <si>
    <t>13360109608</t>
  </si>
  <si>
    <t>13828260481</t>
  </si>
  <si>
    <t>湛江经济技术开发区海滨大道中128号湛江万达广场4、18号楼1027号办公室</t>
  </si>
  <si>
    <t>苏如郎</t>
  </si>
  <si>
    <t>9144080068639869XE</t>
  </si>
  <si>
    <t>湛江通远船舶工程有限公司</t>
  </si>
  <si>
    <t>13828252195</t>
  </si>
  <si>
    <t>13543531791</t>
  </si>
  <si>
    <t>15976826402</t>
  </si>
  <si>
    <t>湛江经济技术开发区泉庄街道海滨大道中128号湛江万达广场4、18号715号办公室（一址多照）</t>
  </si>
  <si>
    <t>何忠</t>
  </si>
  <si>
    <t>914408000844827127</t>
  </si>
  <si>
    <t>广东九龙城房地产开发有限公司</t>
  </si>
  <si>
    <t>13560520968</t>
  </si>
  <si>
    <t>3177566</t>
  </si>
  <si>
    <t>13553567575</t>
  </si>
  <si>
    <t>湛江开发区人民大道中51号之一威格大厦2304房</t>
  </si>
  <si>
    <t>罗树和</t>
  </si>
  <si>
    <t>91440800MA511NPE9G</t>
  </si>
  <si>
    <t>湛江开发区云鹤贸易有限公司</t>
  </si>
  <si>
    <t>13828216637</t>
  </si>
  <si>
    <t>13802828296</t>
  </si>
  <si>
    <t>13729182139</t>
  </si>
  <si>
    <t>湛江经济技术开发区海滨大道北6号荣盛中央广场15号楼725号办公室</t>
  </si>
  <si>
    <t>黄健荣</t>
  </si>
  <si>
    <t>91440800MA523F8M6Q</t>
  </si>
  <si>
    <t>深圳群伦项目管理有限公司湛江分公司</t>
  </si>
  <si>
    <t>13824848496</t>
  </si>
  <si>
    <t>18675986672</t>
  </si>
  <si>
    <t>湛江开发区海滨大道中128号湛江万达广场4、18号楼2122号办公室</t>
  </si>
  <si>
    <t>关土保</t>
  </si>
  <si>
    <t>914408005778930425</t>
  </si>
  <si>
    <t>湛江裕昌糖业有限公司</t>
  </si>
  <si>
    <t>2829328</t>
  </si>
  <si>
    <t>13481964966</t>
  </si>
  <si>
    <t>13531116100</t>
  </si>
  <si>
    <t>湛江开发区人民大道中25号馨隆居首层3号商铺二楼</t>
  </si>
  <si>
    <t>罗喜龙</t>
  </si>
  <si>
    <t>糕点、糖果及糖批发</t>
  </si>
  <si>
    <t>91440812MA566Y9K8W</t>
  </si>
  <si>
    <t>广东鼎超建筑工程有限公司</t>
  </si>
  <si>
    <t>15812348335</t>
  </si>
  <si>
    <t>湛江经济技术开发区海滨大道北6号荣盛中央广场18号楼708号公寓</t>
  </si>
  <si>
    <t>蔡德明</t>
  </si>
  <si>
    <t>公路工程建筑</t>
  </si>
  <si>
    <t>91440812MA55X80B2F</t>
  </si>
  <si>
    <t>湛江市亚森装修工程有限公司</t>
  </si>
  <si>
    <t>13729000779</t>
  </si>
  <si>
    <t>13189836555</t>
  </si>
  <si>
    <t>湛江开发区人民大道中40号城市尚品大厦A座501房</t>
  </si>
  <si>
    <t>容威</t>
  </si>
  <si>
    <t>914408007081830844</t>
  </si>
  <si>
    <t>湛江市中宇科技发展有限公司</t>
  </si>
  <si>
    <t>2222218</t>
  </si>
  <si>
    <t>13902508939</t>
  </si>
  <si>
    <t>15361100966</t>
  </si>
  <si>
    <t>13902503036</t>
  </si>
  <si>
    <t>湛江市开发区海滨大道中141号302房</t>
  </si>
  <si>
    <t>钟宇辉</t>
  </si>
  <si>
    <t>91440800066725151D</t>
  </si>
  <si>
    <t>广东韦达房地产开发有限公司</t>
  </si>
  <si>
    <t>13802825148</t>
  </si>
  <si>
    <t>2727669</t>
  </si>
  <si>
    <t>13078280261</t>
  </si>
  <si>
    <t>13763087707</t>
  </si>
  <si>
    <t>湛江市经济技术开发区乐山大道东44号第三层</t>
  </si>
  <si>
    <t>欧永志</t>
  </si>
  <si>
    <t>91440881MA52WXWH54</t>
  </si>
  <si>
    <t>湛江市交邦贸易有限公司</t>
  </si>
  <si>
    <t>13307899519</t>
  </si>
  <si>
    <t>15818528933</t>
  </si>
  <si>
    <t>湛江经济技术开发区乐华街道海滨大道北12号湛江招商国际游轮城1号楼7层704房</t>
  </si>
  <si>
    <t>陈武忠</t>
  </si>
  <si>
    <t>91440800MA51WP6H75</t>
  </si>
  <si>
    <t>车管家融资租赁有限公司湛江汽车租赁分公司</t>
  </si>
  <si>
    <t>18639186466</t>
  </si>
  <si>
    <t>13018591009</t>
  </si>
  <si>
    <t>湛江开发区霞海社区霞海北村95号802房</t>
  </si>
  <si>
    <t>古泽昌</t>
  </si>
  <si>
    <t>汽车租赁</t>
  </si>
  <si>
    <t>外资企业</t>
  </si>
  <si>
    <t>91440800MA567CHC9F</t>
  </si>
  <si>
    <t>广东弘木建筑工程有限公司</t>
  </si>
  <si>
    <t>18102662290</t>
  </si>
  <si>
    <t>13570298513</t>
  </si>
  <si>
    <t>湛江开发区霞海村1313号</t>
  </si>
  <si>
    <t>林一扩</t>
  </si>
  <si>
    <t>914408006964492437</t>
  </si>
  <si>
    <t>湛江市承宙机电有限公司</t>
  </si>
  <si>
    <t>13828231955</t>
  </si>
  <si>
    <t>18922060013</t>
  </si>
  <si>
    <t>湛江开发区人民大道中18号颐和花园E栋一门501房</t>
  </si>
  <si>
    <t>梁穗真</t>
  </si>
  <si>
    <t>91440800MA4W49392W</t>
  </si>
  <si>
    <t>湛江市乐火网络科技有限公司</t>
  </si>
  <si>
    <t>18007597070</t>
  </si>
  <si>
    <t>18666721633</t>
  </si>
  <si>
    <t>13828220989</t>
  </si>
  <si>
    <t>湛江经济技术开发区海滨大道中128号湛江万达广场4、18号楼803号办公室</t>
  </si>
  <si>
    <t>庞瑶蔚</t>
  </si>
  <si>
    <t>91440812MABQDTNC53</t>
  </si>
  <si>
    <t>深圳市深龙鑫物业管理有限公司湛江市分公司</t>
  </si>
  <si>
    <t>13510090265</t>
  </si>
  <si>
    <t>13717134457</t>
  </si>
  <si>
    <t>13410492463</t>
  </si>
  <si>
    <t>湛江经济技术开发区泉庄街道龙平中路3号人和春天花园小区9栋1楼物业管理办公室</t>
  </si>
  <si>
    <t>李标奇</t>
  </si>
  <si>
    <t>91440800MABLKG6FX5</t>
  </si>
  <si>
    <t>广东绿途环保科技有限公司</t>
  </si>
  <si>
    <t>13828688963</t>
  </si>
  <si>
    <t>17875690904</t>
  </si>
  <si>
    <t>湛江开发区人民大道中51号之一威格大厦2105房（一址多照）</t>
  </si>
  <si>
    <t>刘杰</t>
  </si>
  <si>
    <t>91440800MA512LFU6G</t>
  </si>
  <si>
    <t>广东美钰智能科技发展有限公司</t>
  </si>
  <si>
    <t>13702877978</t>
  </si>
  <si>
    <t>3366336</t>
  </si>
  <si>
    <t>湛江开发区人民大道中70号622室</t>
  </si>
  <si>
    <t>谭锡林</t>
  </si>
  <si>
    <t>914408001903591954</t>
  </si>
  <si>
    <t>湛江通用电气集团有限公司</t>
  </si>
  <si>
    <t>3379980</t>
  </si>
  <si>
    <t>13318013318</t>
  </si>
  <si>
    <t>13702883908</t>
  </si>
  <si>
    <t>3286100</t>
  </si>
  <si>
    <t>湛江市人民大道中69号</t>
  </si>
  <si>
    <t>杨昕洪</t>
  </si>
  <si>
    <t>电气信号设备装置制造</t>
  </si>
  <si>
    <t>91440800MA4UQU7BXK</t>
  </si>
  <si>
    <t>绿盾征信（湛江）有限公司</t>
  </si>
  <si>
    <t>18675996688</t>
  </si>
  <si>
    <t>13692377066</t>
  </si>
  <si>
    <t>0759-2322299</t>
  </si>
  <si>
    <t>18922311456</t>
  </si>
  <si>
    <t>湛江开发区人民大道中40号城市尚品大厦B座13A05、06、07房</t>
  </si>
  <si>
    <t>伍峰飞</t>
  </si>
  <si>
    <t>914408003546209365</t>
  </si>
  <si>
    <t>广东利百盈贸易有限公司</t>
  </si>
  <si>
    <t>13822577245</t>
  </si>
  <si>
    <t>18934235812</t>
  </si>
  <si>
    <t>3386111</t>
  </si>
  <si>
    <t>13922083368</t>
  </si>
  <si>
    <t>湛江开发区人民大道中25号馨隆居首层2D号商铺</t>
  </si>
  <si>
    <t>陈世武</t>
  </si>
  <si>
    <t>914408005572978921</t>
  </si>
  <si>
    <t>湛江市亿美电子设备有限公司</t>
  </si>
  <si>
    <t>2229923</t>
  </si>
  <si>
    <t>13828274077</t>
  </si>
  <si>
    <t>15975953990</t>
  </si>
  <si>
    <t>湛江经济技术开发区海滨大道北6号荣盛中央广场19号楼10层1007号公寓</t>
  </si>
  <si>
    <t>谭志杰</t>
  </si>
  <si>
    <t>91440800MA52ULE832</t>
  </si>
  <si>
    <t>湛江开发区禾灏建筑装饰设计工程有限公司</t>
  </si>
  <si>
    <t>13533528891</t>
  </si>
  <si>
    <t>湛江开发区海滨大道北154号506房</t>
  </si>
  <si>
    <t>罗子芬</t>
  </si>
  <si>
    <t>91440812MA56CY0XXK</t>
  </si>
  <si>
    <t>湛江市茂洋食品有限公司</t>
  </si>
  <si>
    <t>13809750974</t>
  </si>
  <si>
    <t>湛江经济技术开发区人民大道中51号之一威格大厦1008房</t>
  </si>
  <si>
    <t>余人芳</t>
  </si>
  <si>
    <t>渔业产品批发</t>
  </si>
  <si>
    <t>91440812MA56L5NH53</t>
  </si>
  <si>
    <t>湛江市君莱文化传播有限公司</t>
  </si>
  <si>
    <t>15816090868</t>
  </si>
  <si>
    <t>13729012632</t>
  </si>
  <si>
    <t>湛江经济技术开发区人民大道北3号盛和园29号楼2601房</t>
  </si>
  <si>
    <t>吴文君</t>
  </si>
  <si>
    <t>91440800073464674L</t>
  </si>
  <si>
    <t>湛江开发区龙科商贸有限公司</t>
  </si>
  <si>
    <t>13702682253</t>
  </si>
  <si>
    <t>2758891</t>
  </si>
  <si>
    <t>湛江开发区人民大道中39号之二首层</t>
  </si>
  <si>
    <t>李文龙</t>
  </si>
  <si>
    <t>其他食品零售</t>
  </si>
  <si>
    <t>91440812MA57CU5Q4A</t>
  </si>
  <si>
    <t>湛江市盛益信息科技有限公司</t>
  </si>
  <si>
    <t>13924407244</t>
  </si>
  <si>
    <t>18028438725</t>
  </si>
  <si>
    <t>13531133696</t>
  </si>
  <si>
    <t>17846909203</t>
  </si>
  <si>
    <t>15767908057</t>
  </si>
  <si>
    <t>湛江开发区人民大道中40号城市尚品大厦A座1319房</t>
  </si>
  <si>
    <t>张华</t>
  </si>
  <si>
    <t>91440800680644714D</t>
  </si>
  <si>
    <t>湛江开发区恒艺工程有限公司</t>
  </si>
  <si>
    <t>13360109688</t>
  </si>
  <si>
    <t>13590091919</t>
  </si>
  <si>
    <t>13659789278</t>
  </si>
  <si>
    <t>湛江开发区龙潮七区三巷2号302房</t>
  </si>
  <si>
    <t>苏勇</t>
  </si>
  <si>
    <t>91440812MA54TT269K</t>
  </si>
  <si>
    <t>湛江市向程建筑装饰工程有限公司</t>
  </si>
  <si>
    <t>18601333378</t>
  </si>
  <si>
    <t>18934023044</t>
  </si>
  <si>
    <t>15768866978</t>
  </si>
  <si>
    <t>湛江开发区海滨大道北35号401室</t>
  </si>
  <si>
    <t>李尚徽</t>
  </si>
  <si>
    <t>91440812MABNWUA24P</t>
  </si>
  <si>
    <t>广东骁扬贸易有限公司</t>
  </si>
  <si>
    <t>15768845816</t>
  </si>
  <si>
    <t>湛江经济技术开发区人民大道中28号财富中心9层908房</t>
  </si>
  <si>
    <t>陈晓</t>
  </si>
  <si>
    <t>91440812MAC5KMK18F</t>
  </si>
  <si>
    <t>广东柏福科技有限公司</t>
  </si>
  <si>
    <t>18998716396</t>
  </si>
  <si>
    <t>湛江经济技术开发区龙潮东路南侧第七号档口二楼第五间（仅作办公用途）</t>
  </si>
  <si>
    <t>林晓麟</t>
  </si>
  <si>
    <t>91440812MABPF7LC22</t>
  </si>
  <si>
    <t>巨丰（湛江市）物业管理有限公司</t>
  </si>
  <si>
    <t>13726920268</t>
  </si>
  <si>
    <t>湛江经济技术开发区人民大道中20号汇景豪庭居住小区3号商住楼A座207房（仅限办公用途）</t>
  </si>
  <si>
    <t>曾纪豪</t>
  </si>
  <si>
    <t>91440812MA58A27Q0P</t>
  </si>
  <si>
    <t>广东承翰建设工程有限公司</t>
  </si>
  <si>
    <t>14795591611</t>
  </si>
  <si>
    <t>18977285860</t>
  </si>
  <si>
    <t>湛江开发区霞海村1301号203房</t>
  </si>
  <si>
    <t>黎承知</t>
  </si>
  <si>
    <t>91440802MA7H01WNX6</t>
  </si>
  <si>
    <t>湛江市颐合健康管理服务有限公司</t>
  </si>
  <si>
    <t>13058375208</t>
  </si>
  <si>
    <t>湛江经济技术开发区海滨大道北6号荣盛中央广场19号楼810号公寓</t>
  </si>
  <si>
    <t>肖升强</t>
  </si>
  <si>
    <t>健康咨询</t>
  </si>
  <si>
    <t>91440812MA566PCL0K</t>
  </si>
  <si>
    <t>湛江房之联科技有限公司</t>
  </si>
  <si>
    <t>13437863470</t>
  </si>
  <si>
    <t>13560229438</t>
  </si>
  <si>
    <t>湛江开发区人民大道中61号之一港城星座商业办公楼1908号办公室</t>
  </si>
  <si>
    <t>李康培</t>
  </si>
  <si>
    <t>91440812MABRE5AG6Q</t>
  </si>
  <si>
    <t>广东博泓建设投资有限公司</t>
  </si>
  <si>
    <t>13828213128</t>
  </si>
  <si>
    <t>18826683338</t>
  </si>
  <si>
    <t>13763036882</t>
  </si>
  <si>
    <t>湛江开发区泉庄街道人民大道中40号城市尚品大厦B座2104房</t>
  </si>
  <si>
    <t>李树明</t>
  </si>
  <si>
    <t>91440800MA4WMGA273</t>
  </si>
  <si>
    <t>湛江如歆健康管理有限公司</t>
  </si>
  <si>
    <t>18688376600</t>
  </si>
  <si>
    <t>湛江开发区人民大道北6号南国豪苑三期16号楼第104+105号</t>
  </si>
  <si>
    <t>魏敏</t>
  </si>
  <si>
    <t>91440812MA58DUJC55</t>
  </si>
  <si>
    <t>深圳市振烨恒鑫企业管理有限公司湛江分公司</t>
  </si>
  <si>
    <t>18296316752</t>
  </si>
  <si>
    <t>15766529794</t>
  </si>
  <si>
    <t>湛江经济技术开发区人民大道北6号南国豪苑三期13号楼2层02号商铺</t>
  </si>
  <si>
    <t>姚明良</t>
  </si>
  <si>
    <t>91440802MA53EMHK7W</t>
  </si>
  <si>
    <t>广东盛国建筑工程有限公司</t>
  </si>
  <si>
    <t>13590073488</t>
  </si>
  <si>
    <t>13735883997</t>
  </si>
  <si>
    <t>17676170301</t>
  </si>
  <si>
    <t>湛江经济技术开发区泉庄街道海滨大道北6号荣盛中央广场18号楼2302号公寓（一址多照）</t>
  </si>
  <si>
    <t>陈晓锋</t>
  </si>
  <si>
    <t>91440812MA558PNY79</t>
  </si>
  <si>
    <t>湛江丽居公寓管理有限公司</t>
  </si>
  <si>
    <t>13826789568</t>
  </si>
  <si>
    <t>湛江经济技术开发区乐山大道60号恒逸酒店会议中心11层1111号公寓</t>
  </si>
  <si>
    <t>张鹏文</t>
  </si>
  <si>
    <t>44080139813856X</t>
  </si>
  <si>
    <t>北方石油化工(集团)有限公司湛江分公司</t>
  </si>
  <si>
    <t>3299255</t>
  </si>
  <si>
    <t>13828296517</t>
  </si>
  <si>
    <t>18933829181</t>
  </si>
  <si>
    <t>湛江开发区人民大道中20号汇景豪庭居住小区3号商住楼B座2601房</t>
  </si>
  <si>
    <t>王啸</t>
  </si>
  <si>
    <t>91440800MA4WU8WD9F</t>
  </si>
  <si>
    <t>深圳万顺叫车云信息技术有限公司湛江分公司</t>
  </si>
  <si>
    <t>13434610656</t>
  </si>
  <si>
    <t>湛江市人民大道中70号孵化器大楼215房</t>
  </si>
  <si>
    <t>韩宇平</t>
  </si>
  <si>
    <t>91440800663304793A</t>
  </si>
  <si>
    <t>湛江开发区建业能源开发有限公司</t>
  </si>
  <si>
    <t>13697577938</t>
  </si>
  <si>
    <t>18989559329</t>
  </si>
  <si>
    <t>18689559329</t>
  </si>
  <si>
    <t>湛江开发区人民大道中42号泰华大厦七层03号房</t>
  </si>
  <si>
    <t>王汝本</t>
  </si>
  <si>
    <t>91440800MA51EKKD1Y</t>
  </si>
  <si>
    <t>湛江开发区红匠装饰设计工程有限公司</t>
  </si>
  <si>
    <t>18898867278</t>
  </si>
  <si>
    <t>15817661123</t>
  </si>
  <si>
    <t>13421720526</t>
  </si>
  <si>
    <t>湛江开发区人民大道中40号城市尚品大厦A座608房</t>
  </si>
  <si>
    <t>郑剑文</t>
  </si>
  <si>
    <t>91440800MA53F2UN54</t>
  </si>
  <si>
    <t>湛江市百川服装贸易有限公司</t>
  </si>
  <si>
    <t>17788853811</t>
  </si>
  <si>
    <t>18627743630</t>
  </si>
  <si>
    <t>17788853920</t>
  </si>
  <si>
    <t>湛江开发区人民大道中71号欢乐家大厦2202单元</t>
  </si>
  <si>
    <t>熊伟</t>
  </si>
  <si>
    <t>91440800MA4WDJ700T</t>
  </si>
  <si>
    <t>深圳前海汇通在线信息咨询有限公司湛江分公司</t>
  </si>
  <si>
    <t>0759-3389921</t>
  </si>
  <si>
    <t>13527283017</t>
  </si>
  <si>
    <t>13030171552</t>
  </si>
  <si>
    <t>13396340377</t>
  </si>
  <si>
    <t>186889333356</t>
  </si>
  <si>
    <t>湛江开发区人民大道中45号祺祥大厦1402-1403室</t>
  </si>
  <si>
    <t>吴虹桥</t>
  </si>
  <si>
    <t>91440812MAC2LBN87C</t>
  </si>
  <si>
    <t>湛江赫为科技发展有限公司</t>
  </si>
  <si>
    <t>13048003944</t>
  </si>
  <si>
    <t>13609000047</t>
  </si>
  <si>
    <t>湛江经济技术开发区海滨大道北6号荣盛中央广场16号楼3022号办公室（仅作办公用途）</t>
  </si>
  <si>
    <t>陈同雅</t>
  </si>
  <si>
    <t>91440812MABX7G8R0P</t>
  </si>
  <si>
    <t>湛江市仲夏智造医药科技有限公司</t>
  </si>
  <si>
    <t>13828263622</t>
  </si>
  <si>
    <t>13726937118</t>
  </si>
  <si>
    <t>湛江开发区人民大道中26号工业大厦第七层710室</t>
  </si>
  <si>
    <t>陈义</t>
  </si>
  <si>
    <t>91440812MA56PGFK0L</t>
  </si>
  <si>
    <t>湛江市宫野文化传媒有限公司</t>
  </si>
  <si>
    <t>13590022275</t>
  </si>
  <si>
    <t>15816002300</t>
  </si>
  <si>
    <t>15767196999</t>
  </si>
  <si>
    <t>湛江经济技术开发区海滨大道北6号荣盛中央广场18号楼602号公寓</t>
  </si>
  <si>
    <t>庄小萍</t>
  </si>
  <si>
    <t>文化会展服务</t>
  </si>
  <si>
    <t>124408007078022939</t>
  </si>
  <si>
    <t>湛江经济技术开发区第四中学</t>
  </si>
  <si>
    <t>18922067716</t>
  </si>
  <si>
    <t>3613016</t>
  </si>
  <si>
    <t>13421736563</t>
  </si>
  <si>
    <t>13610399130</t>
  </si>
  <si>
    <t>湛江市霞海海滨大道中133号</t>
  </si>
  <si>
    <t>李节</t>
  </si>
  <si>
    <t>12440800052457491T</t>
  </si>
  <si>
    <t>湛江经济技术开发区社会保险基金管理局</t>
  </si>
  <si>
    <t>13560517188</t>
  </si>
  <si>
    <t>3616318</t>
  </si>
  <si>
    <t>13729023162</t>
  </si>
  <si>
    <t>3622001</t>
  </si>
  <si>
    <t>13828211336</t>
  </si>
  <si>
    <t>湛江市人民大道中42号泰华大厦3楼</t>
  </si>
  <si>
    <t>万里群</t>
  </si>
  <si>
    <t>91440803MA51TTQW1M</t>
  </si>
  <si>
    <t>湛江市联禾装饰设计工程有限公司</t>
  </si>
  <si>
    <t>15913593003</t>
  </si>
  <si>
    <t>13726928662</t>
  </si>
  <si>
    <t>13543582356</t>
  </si>
  <si>
    <t>18022644495</t>
  </si>
  <si>
    <t>湛江开发区人民大道中40号城市尚品大厦A座606房</t>
  </si>
  <si>
    <t>陈华智</t>
  </si>
  <si>
    <t>91440812MA55CL6A3N</t>
  </si>
  <si>
    <t>湛江潮创网络科技发展有限公司</t>
  </si>
  <si>
    <t>18718804520</t>
  </si>
  <si>
    <t>湛江开发区人民大道中18号颐和花园E栋一门802房</t>
  </si>
  <si>
    <t>陈国鹏</t>
  </si>
  <si>
    <t>91440800MA547G8P79</t>
  </si>
  <si>
    <t>湛江市华贤堂医药连锁有限公司</t>
  </si>
  <si>
    <t>13692347635</t>
  </si>
  <si>
    <t>18898867905</t>
  </si>
  <si>
    <t>13724707007</t>
  </si>
  <si>
    <t>13828284790</t>
  </si>
  <si>
    <t>湛江开发区海滨大道中128号湛江万达广场5号楼1117号办公室</t>
  </si>
  <si>
    <t>陈任翔</t>
  </si>
  <si>
    <t>91440812MA56W1K81D</t>
  </si>
  <si>
    <t>湛江市乐鉴贸易有限公司</t>
  </si>
  <si>
    <t>13543523426</t>
  </si>
  <si>
    <t>湛江经济技术开发区龙潮村453号一楼101房</t>
  </si>
  <si>
    <t>李志芳</t>
  </si>
  <si>
    <t>91440812MA7H0Y7J8T</t>
  </si>
  <si>
    <t>湛江赛博餐饮管理有限公司</t>
  </si>
  <si>
    <t>15918650880</t>
  </si>
  <si>
    <t>湛江经济技术开发区海滨大道北6号荣盛中央广场18号楼3层36号商铺</t>
  </si>
  <si>
    <t>陈嘉靖</t>
  </si>
  <si>
    <t>91440812MA7FA7TT94</t>
  </si>
  <si>
    <t>湛江一创科技有限公司</t>
  </si>
  <si>
    <t>15816063812</t>
  </si>
  <si>
    <t>湛江经济技术开发区海滨大道中128号湛江万达广场4、18号楼4137号办公室</t>
  </si>
  <si>
    <t>陈景峰</t>
  </si>
  <si>
    <t>91440800MA5329M55E</t>
  </si>
  <si>
    <t>广东合之源贸易有限公司</t>
  </si>
  <si>
    <t>13828223421</t>
  </si>
  <si>
    <t>湛江经济技术开发区海滨大道中128号湛江万达广场4、18号楼2505办公室</t>
  </si>
  <si>
    <t>梁明超</t>
  </si>
  <si>
    <t>91440812MA7LG5WY1P</t>
  </si>
  <si>
    <t>湛江云水风长文化传媒有限公司</t>
  </si>
  <si>
    <t>18207595242</t>
  </si>
  <si>
    <t>13556140036</t>
  </si>
  <si>
    <t>湛江经济技术开发区海滨大道中128号湛江万达广场4、18号楼2419号办公室</t>
  </si>
  <si>
    <t>易群芳</t>
  </si>
  <si>
    <t>文化活动服务</t>
  </si>
  <si>
    <t>91440800MABLTTDL8F</t>
  </si>
  <si>
    <t>广东中科泰鼎环保科技有限公司</t>
  </si>
  <si>
    <t>16607494214</t>
  </si>
  <si>
    <t>15875900145</t>
  </si>
  <si>
    <t>13729029690</t>
  </si>
  <si>
    <t>湛江经济技术开发区海滨大道中128号湛江万达广场6号楼1204办公室（一址多照）</t>
  </si>
  <si>
    <t>陈汉达</t>
  </si>
  <si>
    <t>91440800MA52BA6B3K</t>
  </si>
  <si>
    <t>湛江市渔鸿生物科技有限公司</t>
  </si>
  <si>
    <t>18218795751</t>
  </si>
  <si>
    <t>13828267155</t>
  </si>
  <si>
    <t>湛江开发区霞海村南区1139号203房</t>
  </si>
  <si>
    <t>王景余</t>
  </si>
  <si>
    <t>91440812MA56HE168K</t>
  </si>
  <si>
    <t>广东慧光人力资源有限公司</t>
  </si>
  <si>
    <t>13414873678</t>
  </si>
  <si>
    <t>18922068005</t>
  </si>
  <si>
    <t>湛江经济技术开发区海滨大道中128号湛江万达广场4号楼1905室</t>
  </si>
  <si>
    <t>黄国英</t>
  </si>
  <si>
    <t>其他人力资源服务</t>
  </si>
  <si>
    <t>91440800MA52UHXR9M</t>
  </si>
  <si>
    <t>广东省优创易融工程咨询有限公司</t>
  </si>
  <si>
    <t>15018599912</t>
  </si>
  <si>
    <t>湛江开发区海滨大道中128号湛江万达广场6号楼1214办公室</t>
  </si>
  <si>
    <t>苏爽</t>
  </si>
  <si>
    <t>工程管理服务</t>
  </si>
  <si>
    <t>91440812MA574NR09G</t>
  </si>
  <si>
    <t>湛江市铭翰网络科技有限公司</t>
  </si>
  <si>
    <t>18898349832</t>
  </si>
  <si>
    <t>13763067006</t>
  </si>
  <si>
    <t>湛江经济技术开发区海滨大道北128号万达广场4、18号楼3204号办公室</t>
  </si>
  <si>
    <t>陈军</t>
  </si>
  <si>
    <t>91440812MA561U121U</t>
  </si>
  <si>
    <t>创业湾（湛江）企业管理服务有限公司</t>
  </si>
  <si>
    <t>13413663780</t>
  </si>
  <si>
    <t>18016388583</t>
  </si>
  <si>
    <t>15921522886</t>
  </si>
  <si>
    <t>湛江经济技术开发区海滨大道中128号湛江万达广场4、18号楼1007号办公室</t>
  </si>
  <si>
    <t>邓王珠</t>
  </si>
  <si>
    <t>其他组织管理服务</t>
  </si>
  <si>
    <t>91440800MA53T7A0XG</t>
  </si>
  <si>
    <t>湛江市捷战网络科技有限公司</t>
  </si>
  <si>
    <t>13229455128</t>
  </si>
  <si>
    <t>15018577502</t>
  </si>
  <si>
    <t>0759-3396533</t>
  </si>
  <si>
    <t>湛江开发区海滨大道中128号万达广场6号楼1505办公室</t>
  </si>
  <si>
    <t>王兴贵</t>
  </si>
  <si>
    <t>91440812MA7GTPKJ3K</t>
  </si>
  <si>
    <t>合美国际品牌营销策划（湛江）有限公司</t>
  </si>
  <si>
    <t>18813323787</t>
  </si>
  <si>
    <t>18218849224</t>
  </si>
  <si>
    <t>18476315658</t>
  </si>
  <si>
    <t>湛江经济技术开发区乐华街道海滨大道中128号湛江万达广场4、18号楼2322号办公室</t>
  </si>
  <si>
    <t>陈永权</t>
  </si>
  <si>
    <t>化妆品及卫生用品批发</t>
  </si>
  <si>
    <t>91440812MAC3RLBA8D</t>
  </si>
  <si>
    <t>湛江市常兴新能源科技有限公司</t>
  </si>
  <si>
    <t>13414888886</t>
  </si>
  <si>
    <t>19860230250</t>
  </si>
  <si>
    <t>湛江经济技术开发区海滨大道中128号湛江万达广场6号楼620办公室（一址多照）</t>
  </si>
  <si>
    <t>李志明</t>
  </si>
  <si>
    <t>91440812MA7LXHNT9M</t>
  </si>
  <si>
    <t>湛江博昇装饰工程有限公司</t>
  </si>
  <si>
    <t>14706845910</t>
  </si>
  <si>
    <t>湛江经济技术开发区海滨大道北6号荣盛中央广场12号楼2315号办公室</t>
  </si>
  <si>
    <t>冯宇文</t>
  </si>
  <si>
    <t>91440800MA4UTLEF9E</t>
  </si>
  <si>
    <t>湛江市品德装饰工程有限公司</t>
  </si>
  <si>
    <t>13531148303</t>
  </si>
  <si>
    <t>1353114303</t>
  </si>
  <si>
    <t>湛江市经济开发区海滨大道中128号万达广场公寓4、18号楼2720号</t>
  </si>
  <si>
    <t>黄金桂</t>
  </si>
  <si>
    <t>91440800MA521WB35J</t>
  </si>
  <si>
    <t>湛江开发区深鸿邦房地产咨询有限公司</t>
  </si>
  <si>
    <t>18218372285</t>
  </si>
  <si>
    <t>湛江开发区海滨大道中128号湛江万达广场6号楼1023办公室</t>
  </si>
  <si>
    <t>全金宁</t>
  </si>
  <si>
    <t>91440800MA53W97D9W</t>
  </si>
  <si>
    <t>湛江市楼尚视光商贸有限公司</t>
  </si>
  <si>
    <t>07592222622</t>
  </si>
  <si>
    <t>13827125140</t>
  </si>
  <si>
    <t>15889948490</t>
  </si>
  <si>
    <t>18107598833</t>
  </si>
  <si>
    <t>18200778388</t>
  </si>
  <si>
    <t>湛江开发区海滨大道中128号万达广场1、2号楼金街2层06号商铺（一照多址：湛江开发区观海路183号荣基国际广场公寓15层11号房）</t>
  </si>
  <si>
    <t>陈小如</t>
  </si>
  <si>
    <t>91440812MA57DMLK0A</t>
  </si>
  <si>
    <t>湛江龙潮科技有限公司</t>
  </si>
  <si>
    <t>15555551006</t>
  </si>
  <si>
    <t>湛江经济技术开发区海滨大道中128号湛江万达广场4、18号楼3907号办公室</t>
  </si>
  <si>
    <t>梁钊泷</t>
  </si>
  <si>
    <t>91440812MA7H2GUB0N</t>
  </si>
  <si>
    <t>中寿国康（广东）科技有限公司</t>
  </si>
  <si>
    <t>13428112168</t>
  </si>
  <si>
    <t>18022673135</t>
  </si>
  <si>
    <t>湛江经济技术开发区海滨大道中128号湛江万达广场4、18号楼2225、2226、2227、2228号办公室</t>
  </si>
  <si>
    <t>庞敏</t>
  </si>
  <si>
    <t>91440812MAC4M96EXA</t>
  </si>
  <si>
    <t>一鋆科技（湛江）有限公司</t>
  </si>
  <si>
    <t>13702731489</t>
  </si>
  <si>
    <t>湛江经济技术开发区海滨大道中128号湛江万达广场7号楼4层432号办公室</t>
  </si>
  <si>
    <t>陈屏君</t>
  </si>
  <si>
    <t>91440800MA52WBNJ4K</t>
  </si>
  <si>
    <t>广东上源教育投资有限公司</t>
  </si>
  <si>
    <t>18520137606</t>
  </si>
  <si>
    <t>18902500378</t>
  </si>
  <si>
    <t>湛江市经济技术开发区万达广场5号楼1223号办公室</t>
  </si>
  <si>
    <t>陈秀清</t>
  </si>
  <si>
    <t>91440812MA7J2N166E</t>
  </si>
  <si>
    <t>广东省鑫永合应急科技有限公司</t>
  </si>
  <si>
    <t>13130000216</t>
  </si>
  <si>
    <t>18604235119</t>
  </si>
  <si>
    <t>18022604591</t>
  </si>
  <si>
    <t>湛江开发区人民大道中70号之一0759孵化基地第二层210-53工位（仅限办公用途）</t>
  </si>
  <si>
    <t>邴继金</t>
  </si>
  <si>
    <t>91440812MA7K543X56</t>
  </si>
  <si>
    <t>湛江盛智信息咨询有限公司</t>
  </si>
  <si>
    <t>18702062018</t>
  </si>
  <si>
    <t>15900172107</t>
  </si>
  <si>
    <t>湛江经济技术开发区海滨大道中128号湛江万达广场5号楼3907号办公室</t>
  </si>
  <si>
    <t>舒华权</t>
  </si>
  <si>
    <t>91440812MA5698KA1Y</t>
  </si>
  <si>
    <t>湛江市喜遇婚礼策划有限公司</t>
  </si>
  <si>
    <t>18476670002</t>
  </si>
  <si>
    <t>15812336747</t>
  </si>
  <si>
    <t>湛江开发区海滨大道北111号201室</t>
  </si>
  <si>
    <t>梁嘉仪</t>
  </si>
  <si>
    <t>婚姻服务</t>
  </si>
  <si>
    <t>91440812MA7N01MF6C</t>
  </si>
  <si>
    <t>湛江市众联网络科技有限公司</t>
  </si>
  <si>
    <t>13530084449</t>
  </si>
  <si>
    <t>湛江经济技术开发区海滨大道中128号湛江万达广场5号楼3501号办公室</t>
  </si>
  <si>
    <t>张俏月</t>
  </si>
  <si>
    <t>91440812MABM7LBG31</t>
  </si>
  <si>
    <t>湛江轻奢美颜生物科技有限公司</t>
  </si>
  <si>
    <t>18875988927</t>
  </si>
  <si>
    <t>湛江经济技术开发区海滨大道中128号湛江万达广场4、18号楼3819号办公室</t>
  </si>
  <si>
    <t>陈俊元</t>
  </si>
  <si>
    <t>91440812MA576AY17G</t>
  </si>
  <si>
    <t>湛江众驰房地产代理有限公司</t>
  </si>
  <si>
    <t>18575960082</t>
  </si>
  <si>
    <t>湛江经济技术开发区海滨大道中128号湛江万达广场5号楼2816号办公室</t>
  </si>
  <si>
    <t>徐昌杰</t>
  </si>
  <si>
    <t>91440812MA575F6H88</t>
  </si>
  <si>
    <t>湛江市望海网络科技有限公司</t>
  </si>
  <si>
    <t>13189488943</t>
  </si>
  <si>
    <t>湛江经济技术开发区海滨大道中128号湛江万达广场4、18号楼713号办公室</t>
  </si>
  <si>
    <t>陈志仲</t>
  </si>
  <si>
    <t>91440812MA572JPN2R</t>
  </si>
  <si>
    <t>湛江市久逢不见餐饮店</t>
  </si>
  <si>
    <t>13434658670</t>
  </si>
  <si>
    <t>湛江开发区海滨大道中128号湛江万达广场16、17号楼一层01、02号商铺</t>
  </si>
  <si>
    <t>张小龙</t>
  </si>
  <si>
    <t>91440812MABRCJ463H</t>
  </si>
  <si>
    <t>湛江市黔有招企业管理有限公司</t>
  </si>
  <si>
    <t>17817147939</t>
  </si>
  <si>
    <t>湛江经济技术开发区海滨大道中128号湛江万达广场5号楼1321号办公室（一址多照）</t>
  </si>
  <si>
    <t>李川东</t>
  </si>
  <si>
    <t>91440807MA54K40Y8H</t>
  </si>
  <si>
    <t>湛江市丽通贸易有限公司</t>
  </si>
  <si>
    <t>13828290608</t>
  </si>
  <si>
    <t>18813324090</t>
  </si>
  <si>
    <t>湛江经济技术开发区海滨大道中128号湛江万达广场5号楼612号办公室</t>
  </si>
  <si>
    <t>谭志伟</t>
  </si>
  <si>
    <t>91440800MA52702U49</t>
  </si>
  <si>
    <t>广东天旗传媒投资有限公司</t>
  </si>
  <si>
    <t>13825182838</t>
  </si>
  <si>
    <t>13169117888</t>
  </si>
  <si>
    <t>湛江市经济技术开发区海滨大道中128号湛江万达广场4、18号楼2507号办公室</t>
  </si>
  <si>
    <t>林文育</t>
  </si>
  <si>
    <t>91440800MA4UMKYA4N</t>
  </si>
  <si>
    <t>湛江市凯立达运输有限公司</t>
  </si>
  <si>
    <t>18236376607</t>
  </si>
  <si>
    <t>18024165117</t>
  </si>
  <si>
    <t>18319372133</t>
  </si>
  <si>
    <t>湛江市人民大道中23号之三金碧花园19号楼B-1号房</t>
  </si>
  <si>
    <t>郭令英</t>
  </si>
  <si>
    <t>其他仓储业</t>
  </si>
  <si>
    <t>91440800597484801L</t>
  </si>
  <si>
    <t>湛江联合发展有限公司</t>
  </si>
  <si>
    <t>18607599908</t>
  </si>
  <si>
    <t>18820633277</t>
  </si>
  <si>
    <t>13802823885</t>
  </si>
  <si>
    <t>2822378</t>
  </si>
  <si>
    <t>湛江市开发区人民大道中20号汇景豪庭1号A座4号商住楼906房</t>
  </si>
  <si>
    <t>符国庆</t>
  </si>
  <si>
    <t>91440803MA53HYPH24</t>
  </si>
  <si>
    <t>之了空间设计（湛江）有限公司</t>
  </si>
  <si>
    <t>15603007402</t>
  </si>
  <si>
    <t>18202028005</t>
  </si>
  <si>
    <t>15603004702</t>
  </si>
  <si>
    <t>湛江开发区海滨大道北86号首层4号商铺</t>
  </si>
  <si>
    <t>黄俊策</t>
  </si>
  <si>
    <t>91440812MABMC3JK5X</t>
  </si>
  <si>
    <t>湛江壹斤抖云文化传播有限公司</t>
  </si>
  <si>
    <t>18211272748</t>
  </si>
  <si>
    <t>18318187514</t>
  </si>
  <si>
    <t>湛江开发区人民大道中33号湛科大厦509办公室</t>
  </si>
  <si>
    <t>黄新</t>
  </si>
  <si>
    <t>文艺创作与表演</t>
  </si>
  <si>
    <t>44080167887625X</t>
  </si>
  <si>
    <t>湛江开发区威格物业服务有限公司</t>
  </si>
  <si>
    <t>19126621291</t>
  </si>
  <si>
    <t>15875941215</t>
  </si>
  <si>
    <t>13828221208</t>
  </si>
  <si>
    <t>湛江市人民大道中51号之一（乐山西路威格大厦三层1003房）</t>
  </si>
  <si>
    <t>梁春敏</t>
  </si>
  <si>
    <t>91440812MABP7JMF2C</t>
  </si>
  <si>
    <t>圣云齐天（湛江开发区）商贸经营部</t>
  </si>
  <si>
    <t>13590048214</t>
  </si>
  <si>
    <t>湛江经济技术开发区人民大道中71号城市高地花园3幢1001房（仅作办公用途）</t>
  </si>
  <si>
    <t>赖煜添</t>
  </si>
  <si>
    <t>91440812MABRBCN005</t>
  </si>
  <si>
    <t>湛江市盛展材料科技有限公司</t>
  </si>
  <si>
    <t>湛江经济技术开发区海滨大道北6号荣盛中央广场18号楼2302号公寓（一址多照）（仅作办公用途）</t>
  </si>
  <si>
    <t>91440812MA55UCEL88</t>
  </si>
  <si>
    <t>湛江华硕商业投资有限公司</t>
  </si>
  <si>
    <t>18927667778</t>
  </si>
  <si>
    <t>18820671888</t>
  </si>
  <si>
    <t>13824844777</t>
  </si>
  <si>
    <t>湛江经济技术开发区乐山大道60号恒逸酒店会议中心2807号公寓</t>
  </si>
  <si>
    <t>杨夏光</t>
  </si>
  <si>
    <t>91440812MA56B3P923</t>
  </si>
  <si>
    <t>湛江善壹餐饮管理有限公司</t>
  </si>
  <si>
    <t>13817844447</t>
  </si>
  <si>
    <t>13763002077</t>
  </si>
  <si>
    <t>湛江经济技术开发区海滨大道北6号荣盛中央广场20号楼1层30号、31号、41号至43号商铺</t>
  </si>
  <si>
    <t>何干鲜</t>
  </si>
  <si>
    <t>91440812MABX6CTM7T</t>
  </si>
  <si>
    <t>湛江市泓信企业管理有限公司</t>
  </si>
  <si>
    <t>13149338263</t>
  </si>
  <si>
    <t>湛江经济技术开发区海滨大道北6号荣盛中央广场17号楼2005号办公室</t>
  </si>
  <si>
    <t>李国维</t>
  </si>
  <si>
    <t>91440812MA56D1BEXQ</t>
  </si>
  <si>
    <t>湛江市之晓服饰有限公司</t>
  </si>
  <si>
    <t>18934007420</t>
  </si>
  <si>
    <t>湛江经济技术开发区人民大道中61号之一港城星座住宅楼1002房</t>
  </si>
  <si>
    <t>陈星佑</t>
  </si>
  <si>
    <t>91440812MA5793YL8U</t>
  </si>
  <si>
    <t>湛江相遇健身休闲有限公司</t>
  </si>
  <si>
    <t>15521490555</t>
  </si>
  <si>
    <t>15816046990</t>
  </si>
  <si>
    <t>14715265526</t>
  </si>
  <si>
    <t>湛江经济技术开发区海滨大道北6号荣盛中央广场11号楼20层2001至2005号办公室</t>
  </si>
  <si>
    <t>翟宇</t>
  </si>
  <si>
    <t>健身休闲活动</t>
  </si>
  <si>
    <t>91440800MA53M47T17</t>
  </si>
  <si>
    <t>湛江市跳跳文艺有限公司</t>
  </si>
  <si>
    <t>13723788853</t>
  </si>
  <si>
    <t>13542030010</t>
  </si>
  <si>
    <t>13250743587</t>
  </si>
  <si>
    <t>湛江开发区海滨大道北6号荣盛华府2号楼二层08、09号商铺</t>
  </si>
  <si>
    <t>杨淦雅</t>
  </si>
  <si>
    <t>91440800MA53UAU27C</t>
  </si>
  <si>
    <t>湛江市嘉诚物业管理有限公司</t>
  </si>
  <si>
    <t>13822528108</t>
  </si>
  <si>
    <t>13692397266</t>
  </si>
  <si>
    <t>18718183916</t>
  </si>
  <si>
    <t>13802822658</t>
  </si>
  <si>
    <t>湛江开发区上坡东路3号</t>
  </si>
  <si>
    <t>林丹</t>
  </si>
  <si>
    <t>91440812MA558UMH5W</t>
  </si>
  <si>
    <t>广东恒尊工程建筑有限公司</t>
  </si>
  <si>
    <t>18202028008</t>
  </si>
  <si>
    <t>15626216228</t>
  </si>
  <si>
    <t>湛江开发区海滨大道北7号首层E铺</t>
  </si>
  <si>
    <t>陈状</t>
  </si>
  <si>
    <t>9144080006210362X7</t>
  </si>
  <si>
    <t>湛江市微塔环境科技有限公司</t>
  </si>
  <si>
    <t>13724012277</t>
  </si>
  <si>
    <t>13311970610</t>
  </si>
  <si>
    <t>湛江开发区人民大道中43号之一402房</t>
  </si>
  <si>
    <t>林慧</t>
  </si>
  <si>
    <t>其他未列明专业技术服务业</t>
  </si>
  <si>
    <t>91440802337909877B</t>
  </si>
  <si>
    <t>湛江市锐驰汽车贸易有限公司</t>
  </si>
  <si>
    <t>15813828434</t>
  </si>
  <si>
    <t>15018557248</t>
  </si>
  <si>
    <t>13809769915</t>
  </si>
  <si>
    <t>湛江经济技术开发区海滨大道北6号荣盛中央广场18号楼1209号公寓</t>
  </si>
  <si>
    <t>周川</t>
  </si>
  <si>
    <t>91440812MABTPUEK4K</t>
  </si>
  <si>
    <t>湛江市元瀚科技有限公司</t>
  </si>
  <si>
    <t>13726942117</t>
  </si>
  <si>
    <t>13266724213</t>
  </si>
  <si>
    <t>湛江经济技术开发区海滨大道北6号荣盛中央广场18号楼701号公寓</t>
  </si>
  <si>
    <t>秦浩元</t>
  </si>
  <si>
    <t>91440800MA52PW6R0P</t>
  </si>
  <si>
    <t>广东省艺思扬文化传播有限公司</t>
  </si>
  <si>
    <t>13726946511</t>
  </si>
  <si>
    <t>18927608080</t>
  </si>
  <si>
    <t>湛江开发区人民大道中34号财政局大楼创客观500011</t>
  </si>
  <si>
    <t>庄宏任</t>
  </si>
  <si>
    <t>440801699704262</t>
  </si>
  <si>
    <t>湛江威格贸易有限公司</t>
  </si>
  <si>
    <t>13802826991</t>
  </si>
  <si>
    <t>13802826991/3888695</t>
  </si>
  <si>
    <t>湛江市人民大道中51号之一威格大厦2301房</t>
  </si>
  <si>
    <t>陈德</t>
  </si>
  <si>
    <t>91440800MA53H3JHXW</t>
  </si>
  <si>
    <t>湛江百励源教育投资有限公司</t>
  </si>
  <si>
    <t>15766970430</t>
  </si>
  <si>
    <t>湛江开发区人民大道中28号财富中心10层1006之一房</t>
  </si>
  <si>
    <t>张葛峰</t>
  </si>
  <si>
    <t>91440800782992170W</t>
  </si>
  <si>
    <t>湛江市远智智能科技有限公司</t>
  </si>
  <si>
    <t>13808828566</t>
  </si>
  <si>
    <t>13178573632</t>
  </si>
  <si>
    <t>13432883323/3383188</t>
  </si>
  <si>
    <t>湛江市开发区人民大道中19号10栋503房</t>
  </si>
  <si>
    <t>李子洋</t>
  </si>
  <si>
    <t>信息系统集成服务</t>
  </si>
  <si>
    <t>91440812MA570F716G</t>
  </si>
  <si>
    <t>湛江市路寻酒店管理有限公司</t>
  </si>
  <si>
    <t>16675551601</t>
  </si>
  <si>
    <t>18927615348</t>
  </si>
  <si>
    <t>湛江经济技术开发区海滨大道北6号荣盛中央广场11号楼1015号办公室</t>
  </si>
  <si>
    <t>朱培发</t>
  </si>
  <si>
    <t>91440812MABPL8N537</t>
  </si>
  <si>
    <t>湛江市艺杰文化传媒有限公司</t>
  </si>
  <si>
    <t>13590051279</t>
  </si>
  <si>
    <t>湛江经济技术开发区海滨大道北6号荣盛中央广场12号楼1306号办公室</t>
  </si>
  <si>
    <t>谢文杰</t>
  </si>
  <si>
    <t>91440812MA7JNX7T4C</t>
  </si>
  <si>
    <t>湛江市炫恒装饰有限公司</t>
  </si>
  <si>
    <t>13794499039</t>
  </si>
  <si>
    <t>湛江经济技术开发区海滨大道北6号荣盛中央广场12号楼905号办公室</t>
  </si>
  <si>
    <t>陈恒远</t>
  </si>
  <si>
    <t>91440812MAA4GPR57T</t>
  </si>
  <si>
    <t>湛江铂悦餐饮管理有限公司</t>
  </si>
  <si>
    <t>15382623457</t>
  </si>
  <si>
    <t>17326945314</t>
  </si>
  <si>
    <t>湛江经济技术开发区海滨大道北6号荣盛中央广场20号楼4层08号商铺</t>
  </si>
  <si>
    <t>李美静</t>
  </si>
  <si>
    <t>91440800MABQTTXU3C</t>
  </si>
  <si>
    <t>湛江市婕肤健康科技有限公司</t>
  </si>
  <si>
    <t>14769583413</t>
  </si>
  <si>
    <t>湛江经济技术开发区海滨大道北12号湛江招商国际邮轮城7号楼3103房</t>
  </si>
  <si>
    <t>李春娣</t>
  </si>
  <si>
    <t>91440800MA4WU2BJ8M</t>
  </si>
  <si>
    <t>湛江市懿宸装饰设计工程有限公司</t>
  </si>
  <si>
    <t>15119588999</t>
  </si>
  <si>
    <t>13702870999</t>
  </si>
  <si>
    <t>湛江经济技术开发区人民大道中61号之一港城星座商业办公楼一层02号商铺</t>
  </si>
  <si>
    <t>郑静</t>
  </si>
  <si>
    <t>91440800770968296W</t>
  </si>
  <si>
    <t>湛江万灯装饰工程有限公司</t>
  </si>
  <si>
    <t>13670992926</t>
  </si>
  <si>
    <t>13005638668</t>
  </si>
  <si>
    <t>13828252626</t>
  </si>
  <si>
    <t>湛江开发区龙潮村八区七巷二号</t>
  </si>
  <si>
    <t>何婉云</t>
  </si>
  <si>
    <t>91440812MABW2NE17Q</t>
  </si>
  <si>
    <t>湛江迪来建设工程有限公司</t>
  </si>
  <si>
    <t>15766706605</t>
  </si>
  <si>
    <t>湛江经济技术开发区海滨大道北6号荣盛中央广场11号楼1811号办公室</t>
  </si>
  <si>
    <t>李广来</t>
  </si>
  <si>
    <t>91440812MABXH2208W</t>
  </si>
  <si>
    <t>湛江澜昌超市有限公司</t>
  </si>
  <si>
    <t>19903043866</t>
  </si>
  <si>
    <t>18022641832</t>
  </si>
  <si>
    <t>15236437683</t>
  </si>
  <si>
    <t>湛江开发区海滨大道北6号荣盛中央广场21号楼皇庭广场负一层B1018号商铺</t>
  </si>
  <si>
    <t>段海冬</t>
  </si>
  <si>
    <t>91440812MA553WG73G</t>
  </si>
  <si>
    <t>湛江睿祥房地产代理有限公司</t>
  </si>
  <si>
    <t>17072062808</t>
  </si>
  <si>
    <t>18718803657</t>
  </si>
  <si>
    <t>湛江开发区人民大道中28号财富中心18层1805A房</t>
  </si>
  <si>
    <t>谭建明</t>
  </si>
  <si>
    <t>91440800MA51FQ5E6U</t>
  </si>
  <si>
    <t>湛江开发区成通经济信息咨询有限公司</t>
  </si>
  <si>
    <t>13822549708</t>
  </si>
  <si>
    <t>18718347370</t>
  </si>
  <si>
    <t>13600383940</t>
  </si>
  <si>
    <t>湛江开发区人民大道中40号城市尚品大厦A座510房</t>
  </si>
  <si>
    <t>陈秋贵</t>
  </si>
  <si>
    <t>91440812MA7NKDCK54</t>
  </si>
  <si>
    <t>广东聚雅装饰工程有限公司</t>
  </si>
  <si>
    <t>18688469360</t>
  </si>
  <si>
    <t>湛江经济技术开发区人民大道中28号财富中心12层1206之二房</t>
  </si>
  <si>
    <t>谭文达</t>
  </si>
  <si>
    <t>91440812MABM69R730</t>
  </si>
  <si>
    <t>湛江雄川装饰工程有限公司</t>
  </si>
  <si>
    <t>15521460812</t>
  </si>
  <si>
    <t>湛江经济技术开发区人民大道中28号财富中心12层1206之一房</t>
  </si>
  <si>
    <t>韩岳峰</t>
  </si>
  <si>
    <t>91440800MA5162EG59</t>
  </si>
  <si>
    <t>广东嘉臣环境科技有限公司</t>
  </si>
  <si>
    <t>13828251212</t>
  </si>
  <si>
    <t>13815087999</t>
  </si>
  <si>
    <t>18922086717</t>
  </si>
  <si>
    <t>湛江开发区龙潮东路19号二楼</t>
  </si>
  <si>
    <t>姚小良</t>
  </si>
  <si>
    <t>91440800MA51MWRKX5</t>
  </si>
  <si>
    <t>湛江开发区荣发网络科技有限公司</t>
  </si>
  <si>
    <t>13902507366</t>
  </si>
  <si>
    <t>13824828352</t>
  </si>
  <si>
    <t>13902507336</t>
  </si>
  <si>
    <t>湛江开发区龙潮村1232号一楼</t>
  </si>
  <si>
    <t>王培伦</t>
  </si>
  <si>
    <t>91440800MA4W4BQ51B</t>
  </si>
  <si>
    <t>湛江万同建筑劳务有限公司</t>
  </si>
  <si>
    <t>18377064727</t>
  </si>
  <si>
    <t>3387398</t>
  </si>
  <si>
    <t>13434685465</t>
  </si>
  <si>
    <t>13302577111</t>
  </si>
  <si>
    <t>湛江开发区海滨大道北84号303房</t>
  </si>
  <si>
    <t>龚兆强</t>
  </si>
  <si>
    <t>91440800MA544EGCXR</t>
  </si>
  <si>
    <t>湛江市微腾支付科技有限公司</t>
  </si>
  <si>
    <t>13670997173</t>
  </si>
  <si>
    <t>湛江开发区人民大道中40号城市尚品大厦B座5楼521房</t>
  </si>
  <si>
    <t>肖杰</t>
  </si>
  <si>
    <t>91440800232101142B</t>
  </si>
  <si>
    <t>湛江经济技术开发区湛丰服务有限公司</t>
  </si>
  <si>
    <t>2309506</t>
  </si>
  <si>
    <t>13902505600</t>
  </si>
  <si>
    <t>13553518351</t>
  </si>
  <si>
    <t>湛江市人民大道中42号</t>
  </si>
  <si>
    <t>冯理荣</t>
  </si>
  <si>
    <t>91440812MA56G3BX7R</t>
  </si>
  <si>
    <t>湛江市信越通信有限公司</t>
  </si>
  <si>
    <t>13414974664</t>
  </si>
  <si>
    <t>湛江开发区海滨大道中147号一楼2号商铺</t>
  </si>
  <si>
    <t>黄海波</t>
  </si>
  <si>
    <t>其他电信服务</t>
  </si>
  <si>
    <t>91440812MA55R44F7X</t>
  </si>
  <si>
    <t>湛江市正腾优聘人力资源有限公司</t>
  </si>
  <si>
    <t>15807597685</t>
  </si>
  <si>
    <t>19107597849</t>
  </si>
  <si>
    <t>湛江经济技术开发区海滨大道北梧阔村东区12号308房</t>
  </si>
  <si>
    <t>曹川颢</t>
  </si>
  <si>
    <t>91440800678830876F</t>
  </si>
  <si>
    <t>湛江开发区中乐文化传媒有限公司</t>
  </si>
  <si>
    <t>13828282731</t>
  </si>
  <si>
    <t>2299999</t>
  </si>
  <si>
    <t>13828220933</t>
  </si>
  <si>
    <t>湛江经济技术开发区乐山大道60号恒逸国际酒店综合楼603房</t>
  </si>
  <si>
    <t>卢思宇</t>
  </si>
  <si>
    <t>91440800MA52UAE75Y</t>
  </si>
  <si>
    <t>广东兴惠全进科技有限公司</t>
  </si>
  <si>
    <t>18575976633</t>
  </si>
  <si>
    <t>18665755628</t>
  </si>
  <si>
    <t>湛江经济技术开发区人民大道北6号南国豪苑三期11号楼1层11号商铺</t>
  </si>
  <si>
    <t>陈进</t>
  </si>
  <si>
    <t>9144080056827256X5</t>
  </si>
  <si>
    <t>湛江恒迅信息科技有限公司</t>
  </si>
  <si>
    <t>15766398753</t>
  </si>
  <si>
    <t>18933800114</t>
  </si>
  <si>
    <t>07593251624</t>
  </si>
  <si>
    <t>13692323112</t>
  </si>
  <si>
    <t>07593251824</t>
  </si>
  <si>
    <t>13531115499</t>
  </si>
  <si>
    <t>3251146</t>
  </si>
  <si>
    <t>3251180</t>
  </si>
  <si>
    <t>湛江市人民大道中５４号湛江海关综合楼８楼６－１０号房</t>
  </si>
  <si>
    <t>严志云</t>
  </si>
  <si>
    <t>91440800MA4X5F1F1A</t>
  </si>
  <si>
    <t>湛江诗酩酒业有限公司</t>
  </si>
  <si>
    <t>13544590009</t>
  </si>
  <si>
    <t>13659782061</t>
  </si>
  <si>
    <t>湛江经济技术开发区海滨大道中128号湛江万达广场15幢一层10号商铺</t>
  </si>
  <si>
    <t>罗有琴</t>
  </si>
  <si>
    <t>91440812MA55PM8C6R</t>
  </si>
  <si>
    <t>安置好（湛江）咨询服务有限公司</t>
  </si>
  <si>
    <t>13692387134</t>
  </si>
  <si>
    <t>13414953269</t>
  </si>
  <si>
    <t>陈铭江</t>
  </si>
  <si>
    <t>91440812MA558H473K</t>
  </si>
  <si>
    <t>湛江市上润广告策划有限公司</t>
  </si>
  <si>
    <t>13729110294</t>
  </si>
  <si>
    <t>13660225405</t>
  </si>
  <si>
    <t>湛江经济技术开发区海滨大道中128号湛江万达广场4、18号楼2537办公室</t>
  </si>
  <si>
    <t>杨宜琛</t>
  </si>
  <si>
    <t>91440800MA51N38285</t>
  </si>
  <si>
    <t>湛江市乐樽贸易有限公司</t>
  </si>
  <si>
    <t>13827177755</t>
  </si>
  <si>
    <t>13414850250</t>
  </si>
  <si>
    <t>13724744221</t>
  </si>
  <si>
    <t>湛江开发区海滨大道中128号万达广场4、18号楼2503号办公室</t>
  </si>
  <si>
    <t>陈思明</t>
  </si>
  <si>
    <t>酒、饮料及茶叶批发</t>
  </si>
  <si>
    <t>11440800007089749J</t>
  </si>
  <si>
    <t>湛江市公安局经济技术开发区分局</t>
  </si>
  <si>
    <t>13702722003</t>
  </si>
  <si>
    <t>3189626</t>
  </si>
  <si>
    <t>18688591666</t>
  </si>
  <si>
    <t>13702889798</t>
  </si>
  <si>
    <t>开发区乐宾路8号</t>
  </si>
  <si>
    <t>谢清</t>
  </si>
  <si>
    <t>12440800MB2D15849R</t>
  </si>
  <si>
    <t>湛江经济技术开发区第三中学</t>
  </si>
  <si>
    <t>13828268037</t>
  </si>
  <si>
    <t>13729170036</t>
  </si>
  <si>
    <t>15219298039</t>
  </si>
  <si>
    <t>3588787</t>
  </si>
  <si>
    <t>湛江经济技术开发区人民大道北3号</t>
  </si>
  <si>
    <t>左世标</t>
  </si>
  <si>
    <t>12440800707911297Q</t>
  </si>
  <si>
    <t>湛江经济技术开发区第三小学</t>
  </si>
  <si>
    <t>18900837983</t>
  </si>
  <si>
    <t>13076788445</t>
  </si>
  <si>
    <t>3395315</t>
  </si>
  <si>
    <t>13542080299</t>
  </si>
  <si>
    <t>湛江市海滨大道中</t>
  </si>
  <si>
    <t>王永龙</t>
  </si>
  <si>
    <t>11440800551702092R</t>
  </si>
  <si>
    <t>湛江经济技术开发区经济贸易和科技局</t>
  </si>
  <si>
    <t>13902500692</t>
  </si>
  <si>
    <t>3628358</t>
  </si>
  <si>
    <t>13724738803</t>
  </si>
  <si>
    <t>湛江市人民大道中42号泰华大厦22楼</t>
  </si>
  <si>
    <t>周耿</t>
  </si>
  <si>
    <t>124408004562478452</t>
  </si>
  <si>
    <t>湛江经济技术开发区第一小学</t>
  </si>
  <si>
    <t>13702731869</t>
  </si>
  <si>
    <t>3391800</t>
  </si>
  <si>
    <t>15816135491</t>
  </si>
  <si>
    <t>3391880</t>
  </si>
  <si>
    <t>湛江市人民大道中23号之一</t>
  </si>
  <si>
    <t>林文智</t>
  </si>
  <si>
    <t>11440800775088351E</t>
  </si>
  <si>
    <t>湛江经济技术开发区消防救援大队</t>
  </si>
  <si>
    <t>13822525119</t>
  </si>
  <si>
    <t>13560503004</t>
  </si>
  <si>
    <t>13729078791</t>
  </si>
  <si>
    <t>开发区人民大道中５８号公安消防局院内</t>
  </si>
  <si>
    <t>李永泼</t>
  </si>
  <si>
    <t>消防管理机构</t>
  </si>
  <si>
    <t>11440800K304488214</t>
  </si>
  <si>
    <t>湛江市工商行政管理局开发区分局</t>
  </si>
  <si>
    <t>2326678</t>
  </si>
  <si>
    <t>13702883072</t>
  </si>
  <si>
    <t>湛江市开发区海滨大道中116号</t>
  </si>
  <si>
    <t>苏海城</t>
  </si>
  <si>
    <t>11440800576458444Y</t>
  </si>
  <si>
    <t>湛江经济技术开发区食品药品监督管理局</t>
  </si>
  <si>
    <t>13902573268</t>
  </si>
  <si>
    <t>13531017777</t>
  </si>
  <si>
    <t>13802825898</t>
  </si>
  <si>
    <t>广东省湛江经济技术开发区人民大道中42号</t>
  </si>
  <si>
    <t>肖才</t>
  </si>
  <si>
    <t>91440812MA54U2LU8N</t>
  </si>
  <si>
    <t>湛江市鼎升物业管理有限公司</t>
  </si>
  <si>
    <t>18218987293</t>
  </si>
  <si>
    <t>14769458727</t>
  </si>
  <si>
    <t>湛江经济技术开发区海滨大道北154号502房</t>
  </si>
  <si>
    <t>陈雄明</t>
  </si>
  <si>
    <t>91440812MA573X2H0E</t>
  </si>
  <si>
    <t>15767108192</t>
  </si>
  <si>
    <t>湛江开发区海滨大道北6号荣盛中央广场18号楼一楼临街2号铺</t>
  </si>
  <si>
    <t>马明惠</t>
  </si>
  <si>
    <t>440801194352759</t>
  </si>
  <si>
    <t>湛江经济技术开发区展兴水产公司</t>
  </si>
  <si>
    <t>3699007</t>
  </si>
  <si>
    <t>湛江市人民大道中64号之一</t>
  </si>
  <si>
    <t>林啸海</t>
  </si>
  <si>
    <t>水产品冷冻加工</t>
  </si>
  <si>
    <t>91440800MA4W1K2E07</t>
  </si>
  <si>
    <t>湛江市国绚科技有限公司</t>
  </si>
  <si>
    <t>18588844488</t>
  </si>
  <si>
    <t>18200773344</t>
  </si>
  <si>
    <t>湛江经济技术开发区人民大道中28号财富中心8层811房</t>
  </si>
  <si>
    <t>朱国良</t>
  </si>
  <si>
    <t>91440800MA51BGQY49</t>
  </si>
  <si>
    <t>广东群谋网络科技有限公司</t>
  </si>
  <si>
    <t>18807595313</t>
  </si>
  <si>
    <t>15521606242</t>
  </si>
  <si>
    <t>13553450574</t>
  </si>
  <si>
    <t>13729109250</t>
  </si>
  <si>
    <t>湛江开发区人民大道中70号A02室</t>
  </si>
  <si>
    <t>李银杏</t>
  </si>
  <si>
    <t>91440812MA552FBD97</t>
  </si>
  <si>
    <t>广州宝峰房地产营销策划有限公司湛江分公司</t>
  </si>
  <si>
    <t>0759-2220552</t>
  </si>
  <si>
    <t>13533294386</t>
  </si>
  <si>
    <t>13531027818</t>
  </si>
  <si>
    <t>湛江开发区人民大道中61号之一港城星座商业办公楼1906办公室</t>
  </si>
  <si>
    <t>欧英森</t>
  </si>
  <si>
    <t>440803334757775</t>
  </si>
  <si>
    <t>湛江市全梦装饰工程有限公司</t>
  </si>
  <si>
    <t>13189839981</t>
  </si>
  <si>
    <t>13542017852</t>
  </si>
  <si>
    <t>2306466</t>
  </si>
  <si>
    <t>湛江开发区海滨大道北39号第二层</t>
  </si>
  <si>
    <t>吴海强</t>
  </si>
  <si>
    <t>91440882MA52CX4J4C</t>
  </si>
  <si>
    <t>广东省雷羊牧业投资有限公司</t>
  </si>
  <si>
    <t>13822539596</t>
  </si>
  <si>
    <t>13724707988</t>
  </si>
  <si>
    <t>13824835598</t>
  </si>
  <si>
    <t>湛江经济技术开发区海滨大道北6号荣盛华府3号楼2001房</t>
  </si>
  <si>
    <t>陈五拓</t>
  </si>
  <si>
    <t>资本投资服务</t>
  </si>
  <si>
    <t>914408000506531307</t>
  </si>
  <si>
    <t>湛江市现美空间装饰设计工程有限公司</t>
  </si>
  <si>
    <t>15018054478</t>
  </si>
  <si>
    <t>15016449208</t>
  </si>
  <si>
    <t>3296028</t>
  </si>
  <si>
    <t>18922085266 13428122898</t>
  </si>
  <si>
    <t>湛江经济技术开发区海滨大道北6号荣盛中央广场12号楼9层903办公室</t>
  </si>
  <si>
    <t>杨佳</t>
  </si>
  <si>
    <t>91440800MA522PWU6J</t>
  </si>
  <si>
    <t>湛江开发区湛匠装饰工程有限公司</t>
  </si>
  <si>
    <t>18702065559</t>
  </si>
  <si>
    <t>13286998490</t>
  </si>
  <si>
    <t>2225669</t>
  </si>
  <si>
    <t>18319009858</t>
  </si>
  <si>
    <t>湛江开发区海滨大道北6号荣盛中央广场18号楼14层1411号公寓</t>
  </si>
  <si>
    <t>伍境师</t>
  </si>
  <si>
    <t>914408023148084673</t>
  </si>
  <si>
    <t>湛江合联投资咨询有限公司</t>
  </si>
  <si>
    <t>18300167679</t>
  </si>
  <si>
    <t>13377590759</t>
  </si>
  <si>
    <t>15976828999</t>
  </si>
  <si>
    <t>湛江市赤坎区海滨大道北81号102房</t>
  </si>
  <si>
    <t>张土友</t>
  </si>
  <si>
    <t>91440800MA52F2F51F</t>
  </si>
  <si>
    <t>湛江市国辰企业管理有限公司</t>
  </si>
  <si>
    <t>13008809978</t>
  </si>
  <si>
    <t>13268253324</t>
  </si>
  <si>
    <t>广东省湛江经济技术开发区人民大道中34号开发区财政局大楼创客观8楼801室</t>
  </si>
  <si>
    <t>吴景超</t>
  </si>
  <si>
    <t>企业总部管理</t>
  </si>
  <si>
    <t>91440807MA54FYJ137</t>
  </si>
  <si>
    <t>湛江林蓝养殖科技有限公司</t>
  </si>
  <si>
    <t>13542043335</t>
  </si>
  <si>
    <t>13189472303</t>
  </si>
  <si>
    <t>湛江开发区龙潮村1342号一楼</t>
  </si>
  <si>
    <t>陈进林</t>
  </si>
  <si>
    <t>914408000917846982</t>
  </si>
  <si>
    <t>湛江创元达建设工程有限公司</t>
  </si>
  <si>
    <t>18022683338</t>
  </si>
  <si>
    <t>2838881</t>
  </si>
  <si>
    <t>15766700337</t>
  </si>
  <si>
    <t>2139988</t>
  </si>
  <si>
    <t>18022613333</t>
  </si>
  <si>
    <t>湛江开发区人民大道中28号财富中心21楼2102室</t>
  </si>
  <si>
    <t>何益炜</t>
  </si>
  <si>
    <t>91440800MA4W6PWY6H</t>
  </si>
  <si>
    <t>湛江市腾荣纸业有限公司</t>
  </si>
  <si>
    <t>18100209203</t>
  </si>
  <si>
    <t>13710429505</t>
  </si>
  <si>
    <t>3385850</t>
  </si>
  <si>
    <t>许若腾</t>
  </si>
  <si>
    <t>91440800MA51FWW852</t>
  </si>
  <si>
    <t>湛江统华实业有限公司</t>
  </si>
  <si>
    <t>18218865685</t>
  </si>
  <si>
    <t>13659755618</t>
  </si>
  <si>
    <t>湛江开发区梧阔村二十巷12号101房</t>
  </si>
  <si>
    <t>李海东</t>
  </si>
  <si>
    <t>91440800MA53U1HK74</t>
  </si>
  <si>
    <t>广东易众教育科技有限公司</t>
  </si>
  <si>
    <t>18320435799</t>
  </si>
  <si>
    <t>19128079187</t>
  </si>
  <si>
    <t>雷州市覃斗镇流沙珠港大道一横路第七座105房</t>
  </si>
  <si>
    <t>蔡妃妹</t>
  </si>
  <si>
    <t>12440800707908661L</t>
  </si>
  <si>
    <t>湛江经济技术开发区东海岛红星水库管理所</t>
  </si>
  <si>
    <t>2965656</t>
  </si>
  <si>
    <t>13553559588</t>
  </si>
  <si>
    <t>广东省湛江市水库节孔防潮排洪闸处</t>
  </si>
  <si>
    <t>111000000070896429</t>
  </si>
  <si>
    <t>中华人民共和国湛江海关</t>
  </si>
  <si>
    <t>13828279088</t>
  </si>
  <si>
    <t>3251117</t>
  </si>
  <si>
    <t>13922085199</t>
  </si>
  <si>
    <t>3251263</t>
  </si>
  <si>
    <t>湛江市人民大道中路54号</t>
  </si>
  <si>
    <t>陈小颖</t>
  </si>
  <si>
    <t>91440812MA576BDQ09</t>
  </si>
  <si>
    <t>湛江市程达餐饮服务有限公司</t>
  </si>
  <si>
    <t>13729186161</t>
  </si>
  <si>
    <t>湛江市龙平北路2号湛江市第二中学学生宿舍A、B、C、D、E、F座、学生宿舍附属建筑学生服务中心二楼</t>
  </si>
  <si>
    <t>陈华炳</t>
  </si>
  <si>
    <t>44080156458542X</t>
  </si>
  <si>
    <t>湛江开发区泉庄人民社区卫生服务站</t>
  </si>
  <si>
    <t>15113568128</t>
  </si>
  <si>
    <t>3398880</t>
  </si>
  <si>
    <t>湛江市开发区人民大道中27号之三十</t>
  </si>
  <si>
    <t>鲍小兵</t>
  </si>
  <si>
    <t>其他未列明卫生服务</t>
  </si>
  <si>
    <t>440803C03788216</t>
  </si>
  <si>
    <t>湛江热带农业学会</t>
  </si>
  <si>
    <t>13902502278</t>
  </si>
  <si>
    <t>2620011</t>
  </si>
  <si>
    <t>湛江市人民大道中35号糖业大厦9楼902房</t>
  </si>
  <si>
    <t>蔡泽祺</t>
  </si>
  <si>
    <t>行业性团体</t>
  </si>
  <si>
    <t>91440812MA7JFCEA2C</t>
  </si>
  <si>
    <t>湛江市当下缘文化传播有限公司</t>
  </si>
  <si>
    <t>13414896887</t>
  </si>
  <si>
    <t>湛江经济技术开发区海滨大道北6号荣盛中央广场12号楼2012号办公室</t>
  </si>
  <si>
    <t>陈晓鹏</t>
  </si>
  <si>
    <t>其他文化艺术业</t>
  </si>
  <si>
    <t>91440812MA58BQW08M</t>
  </si>
  <si>
    <t>湛江鼎校教育科技有限公司</t>
  </si>
  <si>
    <t>15768674576</t>
  </si>
  <si>
    <t>18898660228</t>
  </si>
  <si>
    <t>18320282367</t>
  </si>
  <si>
    <t>17520529898</t>
  </si>
  <si>
    <t>湛江经济技术开发区人民大道中24号剑麻检测中心综合楼610房</t>
  </si>
  <si>
    <t>邹文</t>
  </si>
  <si>
    <t>91440812MA575Q975N</t>
  </si>
  <si>
    <t>湛江善贰餐饮管理有限公司</t>
  </si>
  <si>
    <t>13828253186</t>
  </si>
  <si>
    <t>13902508599</t>
  </si>
  <si>
    <t>13421821557</t>
  </si>
  <si>
    <t>湛江经济技术开发区海滨大道北6号荣盛中央广场20号楼4层01号至03号商铺</t>
  </si>
  <si>
    <t>何鲜艺</t>
  </si>
  <si>
    <t>91440812MABU623440</t>
  </si>
  <si>
    <t>湛江市龙豪餐饮有限公司</t>
  </si>
  <si>
    <t>13659728333</t>
  </si>
  <si>
    <t>湛江开发区海滨大道北6号荣盛中央广场21号楼AL1-11.12号商铺</t>
  </si>
  <si>
    <t>沈海锋</t>
  </si>
  <si>
    <t>91440812MABPQ0AF82</t>
  </si>
  <si>
    <t>湛江漫驻渡假酒店管理有限公司</t>
  </si>
  <si>
    <t>15837722185</t>
  </si>
  <si>
    <t>19302840163</t>
  </si>
  <si>
    <t>湛江经济技术开发区海滨大道北6号荣盛中央广场18号楼2609号办公室</t>
  </si>
  <si>
    <t>樊继征</t>
  </si>
  <si>
    <t>91440800MABRWYW454</t>
  </si>
  <si>
    <t>广东一睿建筑工程设计有限公司</t>
  </si>
  <si>
    <t>18814008428</t>
  </si>
  <si>
    <t>湛江经济技术开发区海滨大道北12号湛江招商国际邮轮城12号楼3103房（一址多照）</t>
  </si>
  <si>
    <t>庞沫</t>
  </si>
  <si>
    <t>专业设计服务</t>
  </si>
  <si>
    <t>91440812MABPU5867M</t>
  </si>
  <si>
    <t>湛江美寓装饰设计工程有限公司</t>
  </si>
  <si>
    <t>湛江经济技术开发区海滨大道北6号荣盛中央广场18号楼2609号办公室（一址多照）</t>
  </si>
  <si>
    <t>91440800MA51694Q22</t>
  </si>
  <si>
    <t>广东国品保健科技有限公司</t>
  </si>
  <si>
    <t>15876378331</t>
  </si>
  <si>
    <t>13828248478</t>
  </si>
  <si>
    <t>18820625333</t>
  </si>
  <si>
    <t>13542050654</t>
  </si>
  <si>
    <t>湛江市市辖区梧阔村1504号</t>
  </si>
  <si>
    <t>沈俊余</t>
  </si>
  <si>
    <t>91440812MABTW9W145</t>
  </si>
  <si>
    <t>湛江市东照商务服务有限公司</t>
  </si>
  <si>
    <t>13828299561</t>
  </si>
  <si>
    <t>湛江经济技术开发区海滨大道北6号荣盛中央广场16号楼1516号办公室</t>
  </si>
  <si>
    <t>王志辉</t>
  </si>
  <si>
    <t>91442000MAC3TF1U2A</t>
  </si>
  <si>
    <t>广东诗锦建筑工程有限公司</t>
  </si>
  <si>
    <t>13692332755</t>
  </si>
  <si>
    <t>15212497223</t>
  </si>
  <si>
    <t>湛江经济技术开发区泉庄街道海滨大道北6号荣盛中央广场11号楼1004号办公室02房</t>
  </si>
  <si>
    <t>陈莹津</t>
  </si>
  <si>
    <t>91440812MA56YTBD2C</t>
  </si>
  <si>
    <t>湛江市东黎岛水产有限公司</t>
  </si>
  <si>
    <t>15119552727</t>
  </si>
  <si>
    <t>18938423971</t>
  </si>
  <si>
    <t>湛江经济技术开发区海滨大道北15号御景珺庭4号楼2座2001房</t>
  </si>
  <si>
    <t>林世杰</t>
  </si>
  <si>
    <t>91440812MA576W715R</t>
  </si>
  <si>
    <t>湛江市银鑫房地产代理有限公司</t>
  </si>
  <si>
    <t>15816099519</t>
  </si>
  <si>
    <t>湛江经济技术开发区人民大道北6号南国豪苑三期26号楼2302房</t>
  </si>
  <si>
    <t>陈明慧</t>
  </si>
  <si>
    <t>91440812MA7FBTG042</t>
  </si>
  <si>
    <t>湛江市简凑建筑科技有限公司</t>
  </si>
  <si>
    <t>13610384822</t>
  </si>
  <si>
    <t>湛江开发区龙潮路4号康馨嘉园2幢29层2902房（仅作办公用途）</t>
  </si>
  <si>
    <t>梁启滔</t>
  </si>
  <si>
    <t>91440812MA7J9T419N</t>
  </si>
  <si>
    <t>湛江市建顺建筑工程有限公司</t>
  </si>
  <si>
    <t>13232663988</t>
  </si>
  <si>
    <t>13428127931</t>
  </si>
  <si>
    <t>13802723787</t>
  </si>
  <si>
    <t>18125906078</t>
  </si>
  <si>
    <t>湛江经济技术开发区人民大道北6号南国豪苑三期15号楼1703房（仅限办公用途）</t>
  </si>
  <si>
    <t>吴华丰</t>
  </si>
  <si>
    <t>91440812MA56KRL756</t>
  </si>
  <si>
    <t>湛江市暖阳家政服务有限公司</t>
  </si>
  <si>
    <t>18927625084</t>
  </si>
  <si>
    <t>13266424752</t>
  </si>
  <si>
    <t>湛江开发区人民大道北6号南国豪苑第二期2座2203房</t>
  </si>
  <si>
    <t>吴俊超</t>
  </si>
  <si>
    <t>家庭服务</t>
  </si>
  <si>
    <t>2022-04-01</t>
  </si>
  <si>
    <t>2022-06-30</t>
  </si>
  <si>
    <t>07</t>
  </si>
  <si>
    <t>2022-07-01</t>
  </si>
  <si>
    <t>2022-09-30</t>
  </si>
  <si>
    <t>10</t>
  </si>
  <si>
    <t>91440800MA571MDD7Q</t>
  </si>
  <si>
    <t>湛江名辰房地产开发有限公司</t>
  </si>
  <si>
    <t>13590010338</t>
  </si>
  <si>
    <t>湛江经济技术开发区海滨大道中128号湛江万达广场14号楼一层16号商铺</t>
  </si>
  <si>
    <t>黄必煌</t>
  </si>
  <si>
    <t>91440800MA4X944J5A</t>
  </si>
  <si>
    <t>湛江经济技术开发区东海金燕装饰工程有限公司</t>
  </si>
  <si>
    <t>13536372559</t>
  </si>
  <si>
    <t>2974811</t>
  </si>
  <si>
    <t>13434628683</t>
  </si>
  <si>
    <t>13336509313</t>
  </si>
  <si>
    <t>湛江经济技术开发区民安街道调军村三角路1号</t>
  </si>
  <si>
    <t>陈美燕</t>
  </si>
  <si>
    <t>91440812MABP62NT1Y</t>
  </si>
  <si>
    <t>湛江市明仲劳务服务有限公司</t>
  </si>
  <si>
    <t>13189819119</t>
  </si>
  <si>
    <t>湛江经济技术开发区东简街道钢铁配套园区钢富路16号405房</t>
  </si>
  <si>
    <t>鲁仲明</t>
  </si>
  <si>
    <t>劳务派遣服务</t>
  </si>
  <si>
    <t>91440800MA4X75MF9U</t>
  </si>
  <si>
    <t>湛江洋锐五金建材有限公司</t>
  </si>
  <si>
    <t>13922086785</t>
  </si>
  <si>
    <t>13798365345</t>
  </si>
  <si>
    <t>湛江经济技术开发区东简街道北界新村109号</t>
  </si>
  <si>
    <t>冼东清</t>
  </si>
  <si>
    <t>93440800MA4UT8PP5G</t>
  </si>
  <si>
    <t>湛江经济技术开发区东海海岛生活生态旅游专业合作社</t>
  </si>
  <si>
    <t>13828287718</t>
  </si>
  <si>
    <t>15018040746</t>
  </si>
  <si>
    <t>湛江经济技术开发区硇洲镇得斗村内的房屋</t>
  </si>
  <si>
    <t>杨卫江</t>
  </si>
  <si>
    <t>440801584673646</t>
  </si>
  <si>
    <t>湛江市强威食品有限公司</t>
  </si>
  <si>
    <t>13802827763</t>
  </si>
  <si>
    <t>13302500133</t>
  </si>
  <si>
    <t>0759-2101188</t>
  </si>
  <si>
    <t>湛江开发区东海新区河南大道以北、龙腾路以东</t>
  </si>
  <si>
    <t>尤强</t>
  </si>
  <si>
    <t>91440800MA516QRTXB</t>
  </si>
  <si>
    <t>湛江原一物资再生利用有限公司</t>
  </si>
  <si>
    <t>13816623511</t>
  </si>
  <si>
    <t>15716597530</t>
  </si>
  <si>
    <t>湛江东海岛经济技术开发区东简街道河沟村488号</t>
  </si>
  <si>
    <t>陈帮海</t>
  </si>
  <si>
    <t>91440800MA4UPHHF56</t>
  </si>
  <si>
    <t>湛江市兴群水产养殖有限公司</t>
  </si>
  <si>
    <t>13828288658</t>
  </si>
  <si>
    <t>13828288392</t>
  </si>
  <si>
    <t>13828289555</t>
  </si>
  <si>
    <t>湛江经济技术开发区东简镇东南村委会南寮村18号房屋</t>
  </si>
  <si>
    <t>王才京</t>
  </si>
  <si>
    <t>91440800MA4UJ67573</t>
  </si>
  <si>
    <t>湛江东海岛经济开发区柳棉园林业绿化工程有限公司</t>
  </si>
  <si>
    <t>13828202677</t>
  </si>
  <si>
    <t>13828216528</t>
  </si>
  <si>
    <t>湛江东海岛经济开发区民安街道调军村村口（民安大道南调军小学西侧）</t>
  </si>
  <si>
    <t>何岸柳</t>
  </si>
  <si>
    <t>91440800MA4URE7951</t>
  </si>
  <si>
    <t>湛江市如通汽车服务有限公司</t>
  </si>
  <si>
    <t>13543555328</t>
  </si>
  <si>
    <t>15766272758</t>
  </si>
  <si>
    <t>15728614361</t>
  </si>
  <si>
    <t>广东省湛江市市辖区东简街道西边村52号</t>
  </si>
  <si>
    <t>叶志民</t>
  </si>
  <si>
    <t>91440806MA54KFW2XM</t>
  </si>
  <si>
    <t>广鸿源（广东）水产有限公司</t>
  </si>
  <si>
    <t>13612232087</t>
  </si>
  <si>
    <t>13926903250</t>
  </si>
  <si>
    <t>16626623988</t>
  </si>
  <si>
    <t>湛江经济技术开发区东简街道东南村委会后湖村南侧（吴勇）的房屋</t>
  </si>
  <si>
    <t>吴海霞</t>
  </si>
  <si>
    <t>91440800MA534HNG4M</t>
  </si>
  <si>
    <t>湛江市伟民混凝土有限公司</t>
  </si>
  <si>
    <t>18820816395</t>
  </si>
  <si>
    <t>湛江经济技术开发区硇洲镇新市场西边三角形场的房屋</t>
  </si>
  <si>
    <t>吴友坚</t>
  </si>
  <si>
    <t>91440800086822629G</t>
  </si>
  <si>
    <t>湛江市木虫电子商务有限公司</t>
  </si>
  <si>
    <t>2922918</t>
  </si>
  <si>
    <t>15219582000</t>
  </si>
  <si>
    <t>湛江东海岛经济开发区东简东龙大道西3号301房</t>
  </si>
  <si>
    <t>林清福</t>
  </si>
  <si>
    <t>91440812MA555YF498</t>
  </si>
  <si>
    <t>湛江广粤洗涤服务有限公司</t>
  </si>
  <si>
    <t>13106600899</t>
  </si>
  <si>
    <t>15017366455</t>
  </si>
  <si>
    <t>湛江经济技术开发区东山街道湛林路西南侧（原东海糖厂俱乐部）厂房</t>
  </si>
  <si>
    <t>何思婷</t>
  </si>
  <si>
    <t>洗染服务</t>
  </si>
  <si>
    <t>91440800MA52UF3E6Y</t>
  </si>
  <si>
    <t>湛江经济技术开发区东海归元陶瓷有限公司</t>
  </si>
  <si>
    <t>13724792937</t>
  </si>
  <si>
    <t>湛江经济技术开发区东山街道海天路91号一至二楼</t>
  </si>
  <si>
    <t>黄小烈</t>
  </si>
  <si>
    <t>91440800MA526NT32R</t>
  </si>
  <si>
    <t>湛江经济技术开发区东海中烨汽车服务有限公司</t>
  </si>
  <si>
    <t>13286976152</t>
  </si>
  <si>
    <t>19527842338</t>
  </si>
  <si>
    <t>13828296412</t>
  </si>
  <si>
    <t>湛江经济技术开发区东山街道湛林路西（厂房）1层101室</t>
  </si>
  <si>
    <t>王文超</t>
  </si>
  <si>
    <t>汽车修理与维护</t>
  </si>
  <si>
    <t>91440800MA4W3UJC09</t>
  </si>
  <si>
    <t>湛江四开螺旋藻产业有限公司</t>
  </si>
  <si>
    <t>18942459540</t>
  </si>
  <si>
    <t>13902849366</t>
  </si>
  <si>
    <t>湛江经济开发区东简街道东简圩简北路一号楼房三楼</t>
  </si>
  <si>
    <t>陈志平</t>
  </si>
  <si>
    <t>914408007436739781</t>
  </si>
  <si>
    <t>湛江市东海物流有限公司</t>
  </si>
  <si>
    <t>13802828581</t>
  </si>
  <si>
    <t>13729048068</t>
  </si>
  <si>
    <t>13802827128</t>
  </si>
  <si>
    <t>湛江市东海岛东山镇交通路35号之二</t>
  </si>
  <si>
    <t>柯驰峰</t>
  </si>
  <si>
    <t>客运轮渡运输</t>
  </si>
  <si>
    <t>12440800303800566U</t>
  </si>
  <si>
    <t>湛江经济技术开发区硇洲畜牧兽医站</t>
  </si>
  <si>
    <t>13828291129</t>
  </si>
  <si>
    <t>13828216983</t>
  </si>
  <si>
    <t>13828214068</t>
  </si>
  <si>
    <t>湛江经济技术开发区硇洲镇祥龙小区7号</t>
  </si>
  <si>
    <t>梁俊夫</t>
  </si>
  <si>
    <t>其他未列明畜牧业</t>
  </si>
  <si>
    <t>1244080075832755XX</t>
  </si>
  <si>
    <t>湛江市东海岛经济开发试验区民安镇新安小学</t>
  </si>
  <si>
    <t>13828200711</t>
  </si>
  <si>
    <t>0759-2979014</t>
  </si>
  <si>
    <t>13828299671</t>
  </si>
  <si>
    <t>湛江经济技术开发区民安镇新安圩</t>
  </si>
  <si>
    <t>金国侨</t>
  </si>
  <si>
    <t>91440800MA4WT2PH5P</t>
  </si>
  <si>
    <t>上海沪湛实业有限公司湛江机电服务分公司</t>
  </si>
  <si>
    <t>13501958499</t>
  </si>
  <si>
    <t>15839259040</t>
  </si>
  <si>
    <t>13724703000</t>
  </si>
  <si>
    <t>13553561863</t>
  </si>
  <si>
    <t>湛江经济技术开发区东山街道新区西路3号301房</t>
  </si>
  <si>
    <t>崔福霞</t>
  </si>
  <si>
    <t>91440800MA5150X12F</t>
  </si>
  <si>
    <t>湛江经济技术开发区东海荣顺虾药经营部</t>
  </si>
  <si>
    <t>13828269211</t>
  </si>
  <si>
    <t>13828260780</t>
  </si>
  <si>
    <t>湛江经济技术开发区东简街道东坑村35号</t>
  </si>
  <si>
    <t>吴承志</t>
  </si>
  <si>
    <t>12440800758327568X</t>
  </si>
  <si>
    <t>湛江市东海岛经济开发试验区民安镇龙光小学</t>
  </si>
  <si>
    <t>18927609373</t>
  </si>
  <si>
    <t>13828251900</t>
  </si>
  <si>
    <t>湛江经济技术开发区民安镇龙湾村委会龙舍村</t>
  </si>
  <si>
    <t>王海捷</t>
  </si>
  <si>
    <t>440806000800000</t>
  </si>
  <si>
    <t>东简镇政府</t>
  </si>
  <si>
    <t>13828298880</t>
  </si>
  <si>
    <t>2920029</t>
  </si>
  <si>
    <t>东简镇</t>
  </si>
  <si>
    <t>谢健</t>
  </si>
  <si>
    <t>国家权力机构</t>
  </si>
  <si>
    <t>12440800722940491N</t>
  </si>
  <si>
    <t>湛江市东海岛经济开发试验区东山镇调市小学</t>
  </si>
  <si>
    <t>13590099028</t>
  </si>
  <si>
    <t>0759-2961648</t>
  </si>
  <si>
    <t>13560516005</t>
  </si>
  <si>
    <t>湛江经济技术开发区东山镇调市村</t>
  </si>
  <si>
    <t>刘忠恩</t>
  </si>
  <si>
    <t>440806908500621</t>
  </si>
  <si>
    <t>湛江市东海岛经济开发试验区东山镇第一中学</t>
  </si>
  <si>
    <t>2965357</t>
  </si>
  <si>
    <t>东山镇</t>
  </si>
  <si>
    <t>陈安付</t>
  </si>
  <si>
    <t>44082219560830021X</t>
  </si>
  <si>
    <t>中国人民人寿保险股份有限公司湛江市中心支公司</t>
  </si>
  <si>
    <t>2116838</t>
  </si>
  <si>
    <t>13828250998</t>
  </si>
  <si>
    <t>2781181</t>
  </si>
  <si>
    <t>13827127081</t>
  </si>
  <si>
    <t>湛江开发区海滨大道南62号</t>
  </si>
  <si>
    <t>罗争</t>
  </si>
  <si>
    <t>内资个体</t>
  </si>
  <si>
    <t>91440800MA5284RQ7N</t>
  </si>
  <si>
    <t>湛江开发区瑞秋贸易有限公司</t>
  </si>
  <si>
    <t>13922088152</t>
  </si>
  <si>
    <t>18620951914</t>
  </si>
  <si>
    <t>18934032782</t>
  </si>
  <si>
    <t>13058351902</t>
  </si>
  <si>
    <t>13660029909</t>
  </si>
  <si>
    <t>湛江开发区海滨大道南68号安兴大厦B501号房</t>
  </si>
  <si>
    <t>钟伟茜</t>
  </si>
  <si>
    <t>91440800MA4WNE0P1N</t>
  </si>
  <si>
    <t>湛江市一校教育咨询有限公司</t>
  </si>
  <si>
    <t>13435233515</t>
  </si>
  <si>
    <t>18318108292</t>
  </si>
  <si>
    <t>湛江市海滨大道中147号三楼</t>
  </si>
  <si>
    <t>庄盛济</t>
  </si>
  <si>
    <t>其他未列明教育</t>
  </si>
  <si>
    <t>91440800MA4ULD9P3N</t>
  </si>
  <si>
    <t>湛江市恒德非融资性担保有限公司</t>
  </si>
  <si>
    <t>13257590983</t>
  </si>
  <si>
    <t>13030187041</t>
  </si>
  <si>
    <t>湛江开发区乐山东路35号银隆广场A1503室</t>
  </si>
  <si>
    <t>钟观太</t>
  </si>
  <si>
    <t>91440800586312780L</t>
  </si>
  <si>
    <t>广州市泰昌消防工程有限公司湛江分公司</t>
  </si>
  <si>
    <t>2322299</t>
  </si>
  <si>
    <t>13729042929</t>
  </si>
  <si>
    <t>13058381399</t>
  </si>
  <si>
    <t>湛江开发区乐山东路35号银隆广场A704房</t>
  </si>
  <si>
    <t>91440800MA4UPXNL6H</t>
  </si>
  <si>
    <t>湛江市嘉联汽车咨询服务有限公司</t>
  </si>
  <si>
    <t>13302502613</t>
  </si>
  <si>
    <t>湛江开发区平乐上村北区13号601房</t>
  </si>
  <si>
    <t>李一鸣</t>
  </si>
  <si>
    <t>91440800MA53FQE27T</t>
  </si>
  <si>
    <t>湛江市德佳科技有限公司</t>
  </si>
  <si>
    <t>13518840479</t>
  </si>
  <si>
    <t>13229578087</t>
  </si>
  <si>
    <t>湛江开发区乐华街道明哲路7号明景花园明华轩1302房</t>
  </si>
  <si>
    <t>王泽宇</t>
  </si>
  <si>
    <t>91440800MA53A50Y52</t>
  </si>
  <si>
    <t>广东唐糖堂科技有限公司</t>
  </si>
  <si>
    <t>15113618288</t>
  </si>
  <si>
    <t>13600373810</t>
  </si>
  <si>
    <t>18813628210</t>
  </si>
  <si>
    <t>湛江开发区绿华路12号锦绣华景碧海居望海轩102房</t>
  </si>
  <si>
    <t>宋志勇</t>
  </si>
  <si>
    <t>91440800MA51RE6F3E</t>
  </si>
  <si>
    <t>湛江市恩曼环保科技有限公司</t>
  </si>
  <si>
    <t>13729001118</t>
  </si>
  <si>
    <t>13574983230</t>
  </si>
  <si>
    <t>15119570562</t>
  </si>
  <si>
    <t>广东省湛江市经济技术开发区平乐下村854号402房</t>
  </si>
  <si>
    <t>肖寒</t>
  </si>
  <si>
    <t>自然科学研究和试验发展</t>
  </si>
  <si>
    <t>91440800MA545YWE8A</t>
  </si>
  <si>
    <t>广东慧盈装配建筑科技有限公司</t>
  </si>
  <si>
    <t>18718800503</t>
  </si>
  <si>
    <t>18312689378</t>
  </si>
  <si>
    <t>湛江开发区乐金路19号上景中心2号商务办公楼906号办公室</t>
  </si>
  <si>
    <t>叶亚文</t>
  </si>
  <si>
    <t>工程和技术研究和试验发展</t>
  </si>
  <si>
    <t>91440800MA54J46880</t>
  </si>
  <si>
    <t>湛江市源盛物流有限公司</t>
  </si>
  <si>
    <t>18312708588</t>
  </si>
  <si>
    <t>湛江开发区菉华路12号锦绣华景碧绿居绿妍轩202房</t>
  </si>
  <si>
    <t>陈建力</t>
  </si>
  <si>
    <t>其他道路运输辅助活动</t>
  </si>
  <si>
    <t>91440803MA55U4RY5W</t>
  </si>
  <si>
    <t>湛江冲霄网络科技有限公司</t>
  </si>
  <si>
    <t>18200863860</t>
  </si>
  <si>
    <t>18200863920</t>
  </si>
  <si>
    <t>湛江经济技术开发区乐华街道海滨大道中36号天誉花园2号住宅楼1401房</t>
  </si>
  <si>
    <t>施日荣</t>
  </si>
  <si>
    <t>其他互联网服务</t>
  </si>
  <si>
    <t>91440800686390612Q</t>
  </si>
  <si>
    <t>湛江市金迪商贸有限公司</t>
  </si>
  <si>
    <t>13531134643</t>
  </si>
  <si>
    <t>13046220522</t>
  </si>
  <si>
    <t>C3828291800</t>
  </si>
  <si>
    <t>13553453116</t>
  </si>
  <si>
    <t>湛江开发区观海路183号荣基国际广场公寓15层08号房</t>
  </si>
  <si>
    <t>张悦</t>
  </si>
  <si>
    <t>440801094812674</t>
  </si>
  <si>
    <t>湛江开发区纳众文化传播有限公司</t>
  </si>
  <si>
    <t>15975965665</t>
  </si>
  <si>
    <t>13763027776</t>
  </si>
  <si>
    <t>湛江开发区渔港公园D幢别墅</t>
  </si>
  <si>
    <t>梁华彦</t>
  </si>
  <si>
    <t>91440812MA55M1JP97</t>
  </si>
  <si>
    <t>湛江市艺燃文化传媒有限公司</t>
  </si>
  <si>
    <t>13178588555</t>
  </si>
  <si>
    <t>17628658168</t>
  </si>
  <si>
    <t>湛江开发区乐金路19号上景中心办公楼2301号办公室</t>
  </si>
  <si>
    <t>谢滨</t>
  </si>
  <si>
    <t>44080334538613X</t>
  </si>
  <si>
    <t>湛江市鼎基建筑工程有限公司</t>
  </si>
  <si>
    <t>13828297801</t>
  </si>
  <si>
    <t>湛江开发区观海路183号荣基国际广场公寓29层07号房之一</t>
  </si>
  <si>
    <t>陈宇</t>
  </si>
  <si>
    <t>914408006997025747</t>
  </si>
  <si>
    <t>湛江市中晟科技有限公司</t>
  </si>
  <si>
    <t>2121757</t>
  </si>
  <si>
    <t>18777772858</t>
  </si>
  <si>
    <t>13802827815</t>
  </si>
  <si>
    <t>湛江开发区观海路183号海洋花园A栋三门309房</t>
  </si>
  <si>
    <t>杨弼翔</t>
  </si>
  <si>
    <t>91440800MA4UNKC67D</t>
  </si>
  <si>
    <t>湛江市坤日环保科技有限公司</t>
  </si>
  <si>
    <t>15768671486</t>
  </si>
  <si>
    <t>13702879737</t>
  </si>
  <si>
    <t>湛江开发区绿华路28号城市假日花园五期5号楼1617号房</t>
  </si>
  <si>
    <t>谭金宽</t>
  </si>
  <si>
    <t>91440800325052650R</t>
  </si>
  <si>
    <t>湛江市君怡酒店管理有限公司</t>
  </si>
  <si>
    <t>18666702333</t>
  </si>
  <si>
    <t>18813660836</t>
  </si>
  <si>
    <t>13828235727</t>
  </si>
  <si>
    <t>15812368478</t>
  </si>
  <si>
    <t>湛江开发区平乐下村第637、639、641、643号</t>
  </si>
  <si>
    <t>梁栋</t>
  </si>
  <si>
    <t>其他一般旅馆</t>
  </si>
  <si>
    <t>91440800MA4UQUEUXU</t>
  </si>
  <si>
    <t>湛江邦慈投资管理有限公司</t>
  </si>
  <si>
    <t>13005635339</t>
  </si>
  <si>
    <t>湛江开发区平乐上村北区13号602房</t>
  </si>
  <si>
    <t>91440800MA52ETC501</t>
  </si>
  <si>
    <t>广东礼智信进出口有限公司</t>
  </si>
  <si>
    <t>18033378588</t>
  </si>
  <si>
    <t>17324068915</t>
  </si>
  <si>
    <t>湛江开发区乐怡路平乐斜坡村65号1102房</t>
  </si>
  <si>
    <t>刘桂祥</t>
  </si>
  <si>
    <t>91440800MA519P100E</t>
  </si>
  <si>
    <t>深圳市后河出行科技有限公司湛江分公司</t>
  </si>
  <si>
    <t>13512211029</t>
  </si>
  <si>
    <t>18320287620</t>
  </si>
  <si>
    <t>湛江开发区海滨大道中43号江南世家5幢首层07号商铺</t>
  </si>
  <si>
    <t>周志鹏</t>
  </si>
  <si>
    <t>914408005724285048</t>
  </si>
  <si>
    <t>国粮祥润（湛江）实业有限公司</t>
  </si>
  <si>
    <t>13114489012</t>
  </si>
  <si>
    <t>15117683030</t>
  </si>
  <si>
    <t>15840007597</t>
  </si>
  <si>
    <t>湛江开发区园岭路7号第5幢3门501房</t>
  </si>
  <si>
    <t>钟毅</t>
  </si>
  <si>
    <t>91440800MA4UU2AH3W</t>
  </si>
  <si>
    <t>湛江市艾飞科技有限公司</t>
  </si>
  <si>
    <t>13822577777</t>
  </si>
  <si>
    <t>18312736505</t>
  </si>
  <si>
    <t>18927688222</t>
  </si>
  <si>
    <t>18727688222</t>
  </si>
  <si>
    <t>湛江开发区海滨大道中13号新楼三座3楼01房</t>
  </si>
  <si>
    <t>谢培霄</t>
  </si>
  <si>
    <t>91440812MA56KH8D4B</t>
  </si>
  <si>
    <t>湛江大跃贸易有限公司</t>
  </si>
  <si>
    <t>13543504686</t>
  </si>
  <si>
    <t>湛江经济技术开发区乐怡路22号山海华府24号商铺1层01号铺</t>
  </si>
  <si>
    <t>黄涉</t>
  </si>
  <si>
    <t>91440807MA54FWFF7J</t>
  </si>
  <si>
    <t>湛江创忆贸易有限公司</t>
  </si>
  <si>
    <t>15521682668</t>
  </si>
  <si>
    <t>13411326073</t>
  </si>
  <si>
    <t>13536434945</t>
  </si>
  <si>
    <t>18820620310</t>
  </si>
  <si>
    <t>湛江经济技术开发区乐山路23号恒兴大厦2410号办公室</t>
  </si>
  <si>
    <t>柳联忠</t>
  </si>
  <si>
    <t>91440812MA55QQWX7D</t>
  </si>
  <si>
    <t>广东一纸一时餐饮管理有限公司</t>
  </si>
  <si>
    <t>15099811990</t>
  </si>
  <si>
    <t>湛江开发区海景路210号海洋花园B栋首层7号商铺</t>
  </si>
  <si>
    <t>吴锴元</t>
  </si>
  <si>
    <t>91440812MA5621F94P</t>
  </si>
  <si>
    <t>湛江爱尚竞榀商业运营管理有限公司</t>
  </si>
  <si>
    <t>13022918083</t>
  </si>
  <si>
    <t>湛江开发区乐山东路35号银隆广场A902室</t>
  </si>
  <si>
    <t>郭小龙</t>
  </si>
  <si>
    <t>商业综合体管理服务</t>
  </si>
  <si>
    <t>91440800086778023B</t>
  </si>
  <si>
    <t>湛江市奕盛企业管理信息咨询有限公司</t>
  </si>
  <si>
    <t>13763037779</t>
  </si>
  <si>
    <t>湛江开发区乐山东路35号银隆广场B1004室</t>
  </si>
  <si>
    <t>徐群超</t>
  </si>
  <si>
    <t>91440800MA4W6UTX2M</t>
  </si>
  <si>
    <t>前海盛世国际融资租赁（深圳）有限公司湛江分公司</t>
  </si>
  <si>
    <t>13631238589</t>
  </si>
  <si>
    <t>15920525559</t>
  </si>
  <si>
    <t>18244932241</t>
  </si>
  <si>
    <t>湛江开发区乐山路35号银隆广场A2506室</t>
  </si>
  <si>
    <t>洪泽锐</t>
  </si>
  <si>
    <t>91440800MA4W7D5T6A</t>
  </si>
  <si>
    <t>湛江市合励文化传播有限公司</t>
  </si>
  <si>
    <t>15918797073</t>
  </si>
  <si>
    <t>2918198</t>
  </si>
  <si>
    <t>13828289168</t>
  </si>
  <si>
    <t>湛江开发区乐山东路35号银隆广场A1904室之一</t>
  </si>
  <si>
    <t>全彦蓉</t>
  </si>
  <si>
    <t>91440800MA53FAXG9F</t>
  </si>
  <si>
    <t>广东唐冠国盛数字科技有限公司</t>
  </si>
  <si>
    <t>13286961289</t>
  </si>
  <si>
    <t>13531137888</t>
  </si>
  <si>
    <t>湛江开发区乐山东路35号银隆广场A1307室</t>
  </si>
  <si>
    <t>吴兴国</t>
  </si>
  <si>
    <t>91440800MA4UJG1H4C</t>
  </si>
  <si>
    <t>湛江市汇庭网络咨询有限公司</t>
  </si>
  <si>
    <t>13828208037</t>
  </si>
  <si>
    <t>3399818</t>
  </si>
  <si>
    <t>13828203961</t>
  </si>
  <si>
    <t>湛江开发区乐山东路35号银隆广场A1905室C</t>
  </si>
  <si>
    <t>郑宇明</t>
  </si>
  <si>
    <t>91440812MAC341YA41</t>
  </si>
  <si>
    <t>湛江光恭伟营销顾问有限公司</t>
  </si>
  <si>
    <t>13414896392</t>
  </si>
  <si>
    <t>湛江经济技术开发区乐山东路35号银隆广场A2103室</t>
  </si>
  <si>
    <t>陈文杰</t>
  </si>
  <si>
    <t>91440800MA52JWXU42</t>
  </si>
  <si>
    <t>湛江市博妍医疗美容有限公司</t>
  </si>
  <si>
    <t>13702879989</t>
  </si>
  <si>
    <t>湛江开发区乐山东路35号银隆广场第三层3-10铺位</t>
  </si>
  <si>
    <t>朱丽花</t>
  </si>
  <si>
    <t>理发及美容服务</t>
  </si>
  <si>
    <t>91440800MA4UL7LY7D</t>
  </si>
  <si>
    <t>中山市银通企业投资咨询有限公司湛江分公司</t>
  </si>
  <si>
    <t>18666726911</t>
  </si>
  <si>
    <t>13232690218</t>
  </si>
  <si>
    <t>1539881866</t>
  </si>
  <si>
    <t>13531079788</t>
  </si>
  <si>
    <t>湛江开发区乐山东路35号银隆广场A1310室</t>
  </si>
  <si>
    <t>梁晓敏</t>
  </si>
  <si>
    <t>91440800073549360D</t>
  </si>
  <si>
    <t>湛江市瑞和兴投资有限公司</t>
  </si>
  <si>
    <t>13692374072</t>
  </si>
  <si>
    <t>2220981</t>
  </si>
  <si>
    <t>湛江开发区海滨大道南６８号安兴大厦三层Ｃ１商铺之１２号房屋</t>
  </si>
  <si>
    <t>邓春军</t>
  </si>
  <si>
    <t>91440803MA4WCPYA5Y</t>
  </si>
  <si>
    <t>广东腾天贸易有限公司</t>
  </si>
  <si>
    <t>13763033368</t>
  </si>
  <si>
    <t>18688088929</t>
  </si>
  <si>
    <t>18476300803</t>
  </si>
  <si>
    <t>17367038996</t>
  </si>
  <si>
    <t>15595623559</t>
  </si>
  <si>
    <t>湛江开发区绿华路20号汇景名都1号楼汇雅阁209房</t>
  </si>
  <si>
    <t>曹天维</t>
  </si>
  <si>
    <t>91440800MA51BF4A5Y</t>
  </si>
  <si>
    <t>湛江华浩装饰设计工程有限公司</t>
  </si>
  <si>
    <t>13809753189</t>
  </si>
  <si>
    <t>湛江开发区平乐上村803号201房</t>
  </si>
  <si>
    <t>苏民</t>
  </si>
  <si>
    <t>91440800MA4WJBAT8K</t>
  </si>
  <si>
    <t>湛江市珺泓营销策划有限公司</t>
  </si>
  <si>
    <t>13702720688</t>
  </si>
  <si>
    <t>18318591989</t>
  </si>
  <si>
    <t>湛江开发区绿华路20号汇景名都1号楼汇雅阁907房</t>
  </si>
  <si>
    <t>罗鼎霆</t>
  </si>
  <si>
    <t>91440800MA55X8RG5F</t>
  </si>
  <si>
    <t>懒人餐饮（广东）有限公司</t>
  </si>
  <si>
    <t>18875933375</t>
  </si>
  <si>
    <t>湛江开发区绿华路16号城市假日花园商业街二层01号商铺之一</t>
  </si>
  <si>
    <t>陈海游</t>
  </si>
  <si>
    <t>91440800MA53ALJYXY</t>
  </si>
  <si>
    <t>湛江市众鑫房地产代理有限公司</t>
  </si>
  <si>
    <t>13671496949</t>
  </si>
  <si>
    <t>13542070080</t>
  </si>
  <si>
    <t>湛江开发区海滨三路41号紫薇花园A栋320房</t>
  </si>
  <si>
    <t>张敬辉</t>
  </si>
  <si>
    <t>52440800768430307Y</t>
  </si>
  <si>
    <t>湛江经济技术开发区海景幼儿园</t>
  </si>
  <si>
    <t>13828203088</t>
  </si>
  <si>
    <t>13802821670</t>
  </si>
  <si>
    <t>13763088561</t>
  </si>
  <si>
    <t>2113335</t>
  </si>
  <si>
    <t>湛江经济技术开发区海景路169号</t>
  </si>
  <si>
    <t>刘欣雯</t>
  </si>
  <si>
    <t>91440800MA4W2FYA36</t>
  </si>
  <si>
    <t>湛江开发区洪茂物业服务有限公司</t>
  </si>
  <si>
    <t>13671486222</t>
  </si>
  <si>
    <t>13434604988</t>
  </si>
  <si>
    <t>13531044666</t>
  </si>
  <si>
    <t>湛江开发区平乐下村566号楼房七层701房</t>
  </si>
  <si>
    <t>洪翠影</t>
  </si>
  <si>
    <t>91440800MA4WGQKH8U</t>
  </si>
  <si>
    <t>湛江市烧居屋餐饮管理有限公司</t>
  </si>
  <si>
    <t>13414887858</t>
  </si>
  <si>
    <t>13414942169</t>
  </si>
  <si>
    <t>13548941881</t>
  </si>
  <si>
    <t>13827178731</t>
  </si>
  <si>
    <t>湛江开发区海滨大道中2号海滨宾馆临街第一层A9号铺</t>
  </si>
  <si>
    <t>王景涛</t>
  </si>
  <si>
    <t>91440800MA5170MPXU</t>
  </si>
  <si>
    <t>广东中都建筑集团有限公司湛江开发区分公司</t>
  </si>
  <si>
    <t>15902089147</t>
  </si>
  <si>
    <t>13709630382</t>
  </si>
  <si>
    <t>13828228486</t>
  </si>
  <si>
    <t>0759-3272233</t>
  </si>
  <si>
    <t>湛江开发区人民大道北3号（综合楼）一层05室</t>
  </si>
  <si>
    <t>钟继鉴</t>
  </si>
  <si>
    <t>91440800MA4W6G499A</t>
  </si>
  <si>
    <t>湛江海新石化有限公司</t>
  </si>
  <si>
    <t>13356500000</t>
  </si>
  <si>
    <t>湛江经济技术开发区乐山西路3号皇家花园15栋401房（仅限办公用途）</t>
  </si>
  <si>
    <t>林振东</t>
  </si>
  <si>
    <t>914408005517151091</t>
  </si>
  <si>
    <t>湛江精英房地产开发有限公司</t>
  </si>
  <si>
    <t>3321588</t>
  </si>
  <si>
    <t>2360692</t>
  </si>
  <si>
    <t>湛江市人民大道中51号之一威格大厦2302房</t>
  </si>
  <si>
    <t>梁春生</t>
  </si>
  <si>
    <t>91440800MA520XDHX6</t>
  </si>
  <si>
    <t>湛江荣茂投资发展有限公司</t>
  </si>
  <si>
    <t>15900156669</t>
  </si>
  <si>
    <t>湛江开发区梧阔村七巷32号202房</t>
  </si>
  <si>
    <t>袁明华</t>
  </si>
  <si>
    <t>91440800MA51DW3Q7B</t>
  </si>
  <si>
    <t>湛江开发区茂益信贸易有限公司</t>
  </si>
  <si>
    <t>13600282582</t>
  </si>
  <si>
    <t>15918383830</t>
  </si>
  <si>
    <t>13542026450</t>
  </si>
  <si>
    <t>湛江开发区人民大道中34号开发区财政局大楼创客观办公工位5楼500018号</t>
  </si>
  <si>
    <t>郑文彬</t>
  </si>
  <si>
    <t>非金属矿及制品批发</t>
  </si>
  <si>
    <t>91440800MA4WJBBR88</t>
  </si>
  <si>
    <t>湛江信美金服科技有限公司</t>
  </si>
  <si>
    <t>15986733680</t>
  </si>
  <si>
    <t>湛江经济技术开发区海滨大道中128号万达广场5号楼511号室</t>
  </si>
  <si>
    <t>李亚弟</t>
  </si>
  <si>
    <t>91440800MA4UQXW07R</t>
  </si>
  <si>
    <t>湛江开发区万众二手车行</t>
  </si>
  <si>
    <t>15900146528</t>
  </si>
  <si>
    <t>湛江开发区龙潮村2331号商铺</t>
  </si>
  <si>
    <t>许土润</t>
  </si>
  <si>
    <t>9144080069977210XW</t>
  </si>
  <si>
    <t>湛江市金茂投资发展有限公司</t>
  </si>
  <si>
    <t>5271468</t>
  </si>
  <si>
    <t>13802821309</t>
  </si>
  <si>
    <t>15322547252</t>
  </si>
  <si>
    <t>13553571575</t>
  </si>
  <si>
    <t>湛江开发区乐山大道西3号皇家花园53栋</t>
  </si>
  <si>
    <t>叶浩青</t>
  </si>
  <si>
    <t>91440800MA51467L1N</t>
  </si>
  <si>
    <t>湛江市隆珺新能源有限公司</t>
  </si>
  <si>
    <t>18688081838</t>
  </si>
  <si>
    <t>湛江开发区龙海路35号三楼</t>
  </si>
  <si>
    <t>91440800MA4WFU9T1L</t>
  </si>
  <si>
    <t>广州新恒基消防工程有限公司湛江分公司</t>
  </si>
  <si>
    <t>13542068888</t>
  </si>
  <si>
    <t>15816050884</t>
  </si>
  <si>
    <t>湛江开发区海滨大道北9号一幢四楼</t>
  </si>
  <si>
    <t>吴国毅</t>
  </si>
  <si>
    <t>91440800MA4UKX0Q3G</t>
  </si>
  <si>
    <t>湛江市澳莱西餐有限公司</t>
  </si>
  <si>
    <t>15018559233</t>
  </si>
  <si>
    <t>13702228945</t>
  </si>
  <si>
    <t>13702220667</t>
  </si>
  <si>
    <t>13531137221</t>
  </si>
  <si>
    <t>湛江开发区人民大道北6号华和国际酒店第三层</t>
  </si>
  <si>
    <t>梁华盛</t>
  </si>
  <si>
    <t>91440900315061449W</t>
  </si>
  <si>
    <t>广东省威雅建设工程有限公司</t>
  </si>
  <si>
    <t>15013401588</t>
  </si>
  <si>
    <t>13600385627</t>
  </si>
  <si>
    <t>18938397761</t>
  </si>
  <si>
    <t>湛江开发区人民大道中51号之一威格大厦1909号房</t>
  </si>
  <si>
    <t>陈宝莹</t>
  </si>
  <si>
    <t>其他室内装饰材料零售</t>
  </si>
  <si>
    <t>91440800MA51F3LB0K</t>
  </si>
  <si>
    <t>湛江开发区惜音文化传播有限公司</t>
  </si>
  <si>
    <t>13189478982</t>
  </si>
  <si>
    <t>湛江开发区人民大道中40号城市尚品大厦B座607房</t>
  </si>
  <si>
    <t>陈俊宇</t>
  </si>
  <si>
    <t>91440800MA52XFPE2K</t>
  </si>
  <si>
    <t>广东旭联水产贸易有限公司</t>
  </si>
  <si>
    <t>18320381311</t>
  </si>
  <si>
    <t>湛江开发区龙潮村312号房第一层</t>
  </si>
  <si>
    <t>张凯中</t>
  </si>
  <si>
    <t>集装箱道路运输</t>
  </si>
  <si>
    <t>91440811MA54G5QU1R</t>
  </si>
  <si>
    <t>湛江木方文化传媒有限公司</t>
  </si>
  <si>
    <t>13922077876</t>
  </si>
  <si>
    <t>湛江经济技术开发区海滨大道北6号荣盛中央广场18号楼702号公寓</t>
  </si>
  <si>
    <t>刘鹂</t>
  </si>
  <si>
    <t>91440812MA55N8YD0F</t>
  </si>
  <si>
    <t>湛江市战辰文化传播有限公司</t>
  </si>
  <si>
    <t>15015444425</t>
  </si>
  <si>
    <t>湛江开发区人民大道中40号城市尚品大厦B座609房</t>
  </si>
  <si>
    <t>张光元</t>
  </si>
  <si>
    <t>91440800MA4UN9GA5R</t>
  </si>
  <si>
    <t>湛江开发区纬澳仪器设备有限公司</t>
  </si>
  <si>
    <t>2209336</t>
  </si>
  <si>
    <t>13827108624</t>
  </si>
  <si>
    <t>13828257606</t>
  </si>
  <si>
    <t>13356520539</t>
  </si>
  <si>
    <t>湛江开发区人民大道中40号城市尚品大厦A座1218房</t>
  </si>
  <si>
    <t>陆景超</t>
  </si>
  <si>
    <t>91440800MA51LC303Q</t>
  </si>
  <si>
    <t>湛江市汇霆汽车贸易有限公司</t>
  </si>
  <si>
    <t>17676509718</t>
  </si>
  <si>
    <t>湛江开发区龙潮东路南侧第7号档</t>
  </si>
  <si>
    <t>陈正杰</t>
  </si>
  <si>
    <t>91440800MA51D5UC0B</t>
  </si>
  <si>
    <t>湛江市赫莱装饰工程有限公司</t>
  </si>
  <si>
    <t>15627163777</t>
  </si>
  <si>
    <t>15875952131</t>
  </si>
  <si>
    <t>13432872394</t>
  </si>
  <si>
    <t>13553511904</t>
  </si>
  <si>
    <t>湛江开发区人民大道中71号607室</t>
  </si>
  <si>
    <t>庞志辉</t>
  </si>
  <si>
    <t>91440812MA56459P90</t>
  </si>
  <si>
    <t>湛江正企文化传媒有限公司</t>
  </si>
  <si>
    <t>13415804425</t>
  </si>
  <si>
    <t>18948007156</t>
  </si>
  <si>
    <t>湛江经济技术开发区海滨大道北6号荣盛中央广场18号楼2207号</t>
  </si>
  <si>
    <t>吴芷晴</t>
  </si>
  <si>
    <t>91440812MA559WDL15</t>
  </si>
  <si>
    <t>湛江市漫谷建筑装饰工程有限公司</t>
  </si>
  <si>
    <t>13553542701</t>
  </si>
  <si>
    <t>13827185316</t>
  </si>
  <si>
    <t>湛江开发区海滨大道北6号荣盛中央广场18号楼1007号公寓</t>
  </si>
  <si>
    <t>陈琼龙</t>
  </si>
  <si>
    <t>91440800MA51U82H41</t>
  </si>
  <si>
    <t>湛江开发区斯贝斯娱乐有限公司</t>
  </si>
  <si>
    <t>13608009485</t>
  </si>
  <si>
    <t>18319370272</t>
  </si>
  <si>
    <t>18218150170</t>
  </si>
  <si>
    <t>湛江开发区海滨大道北二号综合楼之三</t>
  </si>
  <si>
    <t>熊润</t>
  </si>
  <si>
    <t>其他娱乐业</t>
  </si>
  <si>
    <t>91440812MA55WD0X08</t>
  </si>
  <si>
    <t>湛江市尖东装饰设计工程有限公司</t>
  </si>
  <si>
    <t>13630184677</t>
  </si>
  <si>
    <t>15360705110</t>
  </si>
  <si>
    <t>湛江开发区龙潮村1287号首层</t>
  </si>
  <si>
    <t>蔡世东</t>
  </si>
  <si>
    <t>工业设计服务</t>
  </si>
  <si>
    <t>91440800097068297Q</t>
  </si>
  <si>
    <t>湛江博美装饰工程有限公司</t>
  </si>
  <si>
    <t>3396961</t>
  </si>
  <si>
    <t>18933797477</t>
  </si>
  <si>
    <t>湛江市经济技术开发区龙潮村七区一巷1号三楼</t>
  </si>
  <si>
    <t>曹国</t>
  </si>
  <si>
    <t>91440802MA53C4L25U</t>
  </si>
  <si>
    <t>湛江市永晟信息咨询服务有限公司</t>
  </si>
  <si>
    <t>15707507191</t>
  </si>
  <si>
    <t>18934239914</t>
  </si>
  <si>
    <t>湛江经济技术开发区人民大道中28号财富中心17层1705之二房</t>
  </si>
  <si>
    <t>吴小君</t>
  </si>
  <si>
    <t>91440812MA55JNEG7K</t>
  </si>
  <si>
    <t>湛江市粤宇网络服务有限公司</t>
  </si>
  <si>
    <t>13019367521</t>
  </si>
  <si>
    <t>13286958784</t>
  </si>
  <si>
    <t>13729059313</t>
  </si>
  <si>
    <t>湛江经济技术开发区泉庄街道海滨大道中128号湛江万达广场7号楼一层12号铺（一址多照）</t>
  </si>
  <si>
    <t>刘明强</t>
  </si>
  <si>
    <t>91440800345398130H</t>
  </si>
  <si>
    <t>湛江晨阳建材有限公司</t>
  </si>
  <si>
    <t>13692402744</t>
  </si>
  <si>
    <t>3390139</t>
  </si>
  <si>
    <t>湛江开发区人民大道中40号城市尚品大厦B座1502房</t>
  </si>
  <si>
    <t>陆文杰</t>
  </si>
  <si>
    <t>91440812MA575GYH9T</t>
  </si>
  <si>
    <t>接驾（湛江）科技有限公司</t>
  </si>
  <si>
    <t>13337584456</t>
  </si>
  <si>
    <t>13536391064</t>
  </si>
  <si>
    <t>湛江经济技术开发区海滨大道北6号荣盛中央广场19号楼1806号公寓</t>
  </si>
  <si>
    <t>潘绪玲</t>
  </si>
  <si>
    <t>91440812MA568E0N13</t>
  </si>
  <si>
    <t>湛江标点装饰设计工程有限公司</t>
  </si>
  <si>
    <t>19865506550</t>
  </si>
  <si>
    <t>湛江开发区海滨大道北7号三楼C室</t>
  </si>
  <si>
    <t>何德武</t>
  </si>
  <si>
    <t>工程设计活动</t>
  </si>
  <si>
    <t>440801680612413</t>
  </si>
  <si>
    <t>中冶成工上海五冶建设有限公司湛江分公司</t>
  </si>
  <si>
    <t>13828206253</t>
  </si>
  <si>
    <t>3393389</t>
  </si>
  <si>
    <t>湛江市人民大道中45号之二银海公寓丽景阁H幢503房</t>
  </si>
  <si>
    <t>田舜</t>
  </si>
  <si>
    <t>91440812MA56TR126E</t>
  </si>
  <si>
    <t>湛江市雷攻天建材有限公司</t>
  </si>
  <si>
    <t>13421748353</t>
  </si>
  <si>
    <t>18933809424</t>
  </si>
  <si>
    <t>湛江经济技术开发区海滨大道中128号湛江万达广场4、18号楼636号办公室</t>
  </si>
  <si>
    <t>吴成满</t>
  </si>
  <si>
    <t>91440800082610127R</t>
  </si>
  <si>
    <t>湛江市英顿贸易有限公司</t>
  </si>
  <si>
    <t>18688087911</t>
  </si>
  <si>
    <t>18688087912</t>
  </si>
  <si>
    <t>湛江经济技术开发区泉庄街道海滨大道中128号湛江万达广场4、18号楼2504号办公室</t>
  </si>
  <si>
    <t>符朝阳</t>
  </si>
  <si>
    <t>91440802MA51N4ME8F</t>
  </si>
  <si>
    <t>湛江酒中仙贸易有限公司</t>
  </si>
  <si>
    <t>15702094209</t>
  </si>
  <si>
    <t>13078250532</t>
  </si>
  <si>
    <t>13512747995</t>
  </si>
  <si>
    <t>15767370808</t>
  </si>
  <si>
    <t>湛江经济技术开发区海滨大道中128号湛江万达广场12号楼二层01号商铺</t>
  </si>
  <si>
    <t>傅志威</t>
  </si>
  <si>
    <t>91440800MA53XR23XF</t>
  </si>
  <si>
    <t>湛江市腾星网络科技有限公司</t>
  </si>
  <si>
    <t>18575902552</t>
  </si>
  <si>
    <t>湛江开发区海滨大道中128号湛江万达广场4、18号楼1120号办公室</t>
  </si>
  <si>
    <t>戴明星</t>
  </si>
  <si>
    <t>91440800MA53BXMH8A</t>
  </si>
  <si>
    <t>湛江市卓立房地产代理有限公司</t>
  </si>
  <si>
    <t>13724790378</t>
  </si>
  <si>
    <t>湛江开发区海滨大道中128号万达广场4号、18号楼47层4725号办公室</t>
  </si>
  <si>
    <t>林玉米</t>
  </si>
  <si>
    <t>91440803MA529HB2XM</t>
  </si>
  <si>
    <t>湛江垚森贸易有限公司</t>
  </si>
  <si>
    <t>13178588844</t>
  </si>
  <si>
    <t>湛江开发区海滨大道中128号万达广场4、18号楼3408号办公室</t>
  </si>
  <si>
    <t>江伟荣</t>
  </si>
  <si>
    <t>91440812MA56M9C7XY</t>
  </si>
  <si>
    <t>广东湛能建筑工程有限公司</t>
  </si>
  <si>
    <t>15889836368</t>
  </si>
  <si>
    <t>13733454506</t>
  </si>
  <si>
    <t>湛江开发区海滨大道中128号湛江万达广场4号楼2M-05号房</t>
  </si>
  <si>
    <t>陈实</t>
  </si>
  <si>
    <t>市政道路工程建筑</t>
  </si>
  <si>
    <t>91440800MA535LQH8U</t>
  </si>
  <si>
    <t>湛江团团电子商务有限公司</t>
  </si>
  <si>
    <t>13828282789</t>
  </si>
  <si>
    <t>湛江开发区海滨大道中128号湛江万达广场4、18号楼1303号办公室</t>
  </si>
  <si>
    <t>朱华宇</t>
  </si>
  <si>
    <t>91440800MA4UJ5WF57</t>
  </si>
  <si>
    <t>湛江市深油投资管理有限公司</t>
  </si>
  <si>
    <t>13542077772</t>
  </si>
  <si>
    <t>0759-3358525</t>
  </si>
  <si>
    <t>湛江市赤坎区广田路18号军警雅苑公寓第12层1210-A1房</t>
  </si>
  <si>
    <t>莫水燕</t>
  </si>
  <si>
    <t>914408023379941008</t>
  </si>
  <si>
    <t>湛江市英顿网络科技有限公司</t>
  </si>
  <si>
    <t>13692443368</t>
  </si>
  <si>
    <t>13824825285</t>
  </si>
  <si>
    <t>13536383441</t>
  </si>
  <si>
    <t>符祥龙</t>
  </si>
  <si>
    <t>91440800MA4WCTUH8Q</t>
  </si>
  <si>
    <t>湛江东盟整形美容医院有限责任公司</t>
  </si>
  <si>
    <t>13702733515</t>
  </si>
  <si>
    <t>18820678648</t>
  </si>
  <si>
    <t>13724313537</t>
  </si>
  <si>
    <t>2222075</t>
  </si>
  <si>
    <t>湛江经济技术开发区海滨大道北6号荣盛华府6号楼二层01、02、03号商铺</t>
  </si>
  <si>
    <t>李杨旭</t>
  </si>
  <si>
    <t>专科医院</t>
  </si>
  <si>
    <t>91440800MA534KA33F</t>
  </si>
  <si>
    <t>广东侨威贸易有限公司</t>
  </si>
  <si>
    <t>18820006511</t>
  </si>
  <si>
    <t>18820007311</t>
  </si>
  <si>
    <t>0759-2228846</t>
  </si>
  <si>
    <t>李成威</t>
  </si>
  <si>
    <t>91440812MA568A475R</t>
  </si>
  <si>
    <t>湛江市浩祥船务有限公司</t>
  </si>
  <si>
    <t>18824668966</t>
  </si>
  <si>
    <t>湛江经济技术开发区海滨大道中128号湛江万达广场4、18号楼812号办公室</t>
  </si>
  <si>
    <t>陈章理</t>
  </si>
  <si>
    <t>91440800MA4UUUMC51</t>
  </si>
  <si>
    <t>湛江天旗网络科技有限公司</t>
  </si>
  <si>
    <t>13828216138</t>
  </si>
  <si>
    <t>2812345 13828252877</t>
  </si>
  <si>
    <t>湛江开发区海滨大道中128号湛江万达广场4、18号楼2507号办公室</t>
  </si>
  <si>
    <t>91440800MA53JW8C9D</t>
  </si>
  <si>
    <t>广东达拓建筑工程有限公司</t>
  </si>
  <si>
    <t>18824925246</t>
  </si>
  <si>
    <t>18824787447</t>
  </si>
  <si>
    <t>13542010891</t>
  </si>
  <si>
    <t>0759-2218229</t>
  </si>
  <si>
    <t>13802347168</t>
  </si>
  <si>
    <t>湛江经济技术开发区泉庄街道人民大道中28号财富中心5层507房</t>
  </si>
  <si>
    <t>陈辉</t>
  </si>
  <si>
    <t>91440812MA571L9K6A</t>
  </si>
  <si>
    <t>金樽牛电子商务（湛江）有限公司</t>
  </si>
  <si>
    <t>914408005847033581</t>
  </si>
  <si>
    <t>广东西原投资管理有限公司</t>
  </si>
  <si>
    <t>13828209458</t>
  </si>
  <si>
    <t>3399222</t>
  </si>
  <si>
    <t>13542022313</t>
  </si>
  <si>
    <t>湛江开发区龙潮东路湛江美食广场E栋1楼1号</t>
  </si>
  <si>
    <t>陈勇</t>
  </si>
  <si>
    <t>91440812MA55AX603X</t>
  </si>
  <si>
    <t>格维（湛江）投资咨询有限公司</t>
  </si>
  <si>
    <t>18665779617</t>
  </si>
  <si>
    <t>18665778501</t>
  </si>
  <si>
    <t>湛江经济技术开发区人民大道中28号财富中心17层1710房</t>
  </si>
  <si>
    <t>刘日华</t>
  </si>
  <si>
    <t>91440800MA5287Y4X8</t>
  </si>
  <si>
    <t>湛江市天搏装饰工程有限公司</t>
  </si>
  <si>
    <t>13652852195</t>
  </si>
  <si>
    <t>13802826638</t>
  </si>
  <si>
    <t>13729037231</t>
  </si>
  <si>
    <t>湛江开发区人民大道中40号城市尚品大厦A座1119房</t>
  </si>
  <si>
    <t>王永红</t>
  </si>
  <si>
    <t>91440812MA55CGL622</t>
  </si>
  <si>
    <t>湛江市漫谷通讯科技有限公司</t>
  </si>
  <si>
    <t>15767085390</t>
  </si>
  <si>
    <t>湛江开发区海滨大道北6号荣盛中央广场15号楼1715号办公室</t>
  </si>
  <si>
    <t>袁南永</t>
  </si>
  <si>
    <t>91440800MA52W1L17P</t>
  </si>
  <si>
    <t>湛江道尚装饰设计有限公司</t>
  </si>
  <si>
    <t>15889836969</t>
  </si>
  <si>
    <t>13435203283</t>
  </si>
  <si>
    <t>15602503377</t>
  </si>
  <si>
    <t>13828298389</t>
  </si>
  <si>
    <t>13763039052</t>
  </si>
  <si>
    <t>湛江开发区海滨大道北6号荣盛中央广场18栋公寓楼1505房</t>
  </si>
  <si>
    <t>黄海群</t>
  </si>
  <si>
    <t>91440812MA55WP8Q7E</t>
  </si>
  <si>
    <t>湛江天昊贸易有限责任公司</t>
  </si>
  <si>
    <t>18666122282</t>
  </si>
  <si>
    <t>湛江市霞山区工农路20号1幢4门101号商铺</t>
  </si>
  <si>
    <t>吴成忠</t>
  </si>
  <si>
    <t>91440800MA4UM7Q14L</t>
  </si>
  <si>
    <t>湛江正祥贸易有限公司</t>
  </si>
  <si>
    <t>0759-2829247</t>
  </si>
  <si>
    <t>13703026020</t>
  </si>
  <si>
    <t>18319345267</t>
  </si>
  <si>
    <t>13434665669</t>
  </si>
  <si>
    <t>15807591030</t>
  </si>
  <si>
    <t>湛江开发区人民大道中25号馨隆居三层商铺01号铺</t>
  </si>
  <si>
    <t>刘丽娜</t>
  </si>
  <si>
    <t>91440812MA55MGRY43</t>
  </si>
  <si>
    <t>状元密码（广东）教育科技研究院</t>
  </si>
  <si>
    <t>17090092005</t>
  </si>
  <si>
    <t>13434655305</t>
  </si>
  <si>
    <t>湛江经济技术开发区海滨大道北6号荣盛华府1号楼2层12号商铺</t>
  </si>
  <si>
    <t>仲召续</t>
  </si>
  <si>
    <t>91440804MA544FT15X</t>
  </si>
  <si>
    <t>广东铭一汽车服务有限公司</t>
  </si>
  <si>
    <t>18697970620</t>
  </si>
  <si>
    <t>15768629275</t>
  </si>
  <si>
    <t>13878106330</t>
  </si>
  <si>
    <t>湛江开发区龙潮东路南侧一楼1号铺</t>
  </si>
  <si>
    <t>黄沛豪</t>
  </si>
  <si>
    <t>91440812MA55GWYK57</t>
  </si>
  <si>
    <t>湛江市亿芸企业管理咨询有限公司</t>
  </si>
  <si>
    <t>18666726011</t>
  </si>
  <si>
    <t>13809758231</t>
  </si>
  <si>
    <t>湛江经济技术开发区人民大道中28号财富中心12层1201房</t>
  </si>
  <si>
    <t>高逸芸</t>
  </si>
  <si>
    <t>91440800MA52YGK8X9</t>
  </si>
  <si>
    <t>广东水木传媒有限公司</t>
  </si>
  <si>
    <t>18719158934</t>
  </si>
  <si>
    <t>13729009931</t>
  </si>
  <si>
    <t>18719159004</t>
  </si>
  <si>
    <t>湛江经济技术开发区海滨大道北6号荣盛华府5号楼二层05号商铺</t>
  </si>
  <si>
    <t>魏卉</t>
  </si>
  <si>
    <t>影视节目制作</t>
  </si>
  <si>
    <t>91440800MA4UHP010L</t>
  </si>
  <si>
    <t>深圳中铭高科信息产业股份有限公司湛江分公司</t>
  </si>
  <si>
    <t>13437872610</t>
  </si>
  <si>
    <t>13620446610</t>
  </si>
  <si>
    <t>湛江开发区人民大道中51号之一威格大厦607房</t>
  </si>
  <si>
    <t>蔡仁顺</t>
  </si>
  <si>
    <t>工程勘察活动</t>
  </si>
  <si>
    <t>私营股份有限公司</t>
  </si>
  <si>
    <t>91440812MA56WFPG74</t>
  </si>
  <si>
    <t>湛江即合贸易有限公司</t>
  </si>
  <si>
    <t>13828292878</t>
  </si>
  <si>
    <t>13005607901</t>
  </si>
  <si>
    <t>湛江经济技术开发区海滨大道北6号荣盛华府5号楼二层06号商铺</t>
  </si>
  <si>
    <t>林晟希</t>
  </si>
  <si>
    <t>厨具卫具及日用杂品批发</t>
  </si>
  <si>
    <t>91440800MA51NHLD9W</t>
  </si>
  <si>
    <t>湛江市苏港贸易有限公司</t>
  </si>
  <si>
    <t>14714920578</t>
  </si>
  <si>
    <t>13671471482</t>
  </si>
  <si>
    <t>湛江开发区人民大道中28号财富中心21楼2115室</t>
  </si>
  <si>
    <t>苏章鸿</t>
  </si>
  <si>
    <t>91440800MA53N5QQ64</t>
  </si>
  <si>
    <t>湛江市盈冠食品有限公司</t>
  </si>
  <si>
    <t>15767961445</t>
  </si>
  <si>
    <t>13922204700</t>
  </si>
  <si>
    <t>19927306399</t>
  </si>
  <si>
    <t>雷州市覃斗镇流沙珠港大道一横路第七座106房</t>
  </si>
  <si>
    <t>陈进桥</t>
  </si>
  <si>
    <t>91440812MA55R5EN9B</t>
  </si>
  <si>
    <t>湛江市汇盛之家装饰设计有限公司</t>
  </si>
  <si>
    <t>18689787788</t>
  </si>
  <si>
    <t>0759-2222740</t>
  </si>
  <si>
    <t>湛江开发区海滨大道北6号荣盛华府8号楼2层02-03号商铺</t>
  </si>
  <si>
    <t>莫才渊</t>
  </si>
  <si>
    <t>91440812MA55YJWCX3</t>
  </si>
  <si>
    <t>湛江华杰建设工程有限公司</t>
  </si>
  <si>
    <t>13824823428</t>
  </si>
  <si>
    <t>湛江经济技术开发区人民大道中51号之一威格大厦1901房</t>
  </si>
  <si>
    <t>李华杰</t>
  </si>
  <si>
    <t>架线及设备工程建筑</t>
  </si>
  <si>
    <t>91440800MA4UQXX033</t>
  </si>
  <si>
    <t>湛江丰盛投资管理有限公司</t>
  </si>
  <si>
    <t>18218591169</t>
  </si>
  <si>
    <t>湛江开发区海滨大道北6号荣盛中央广场18号楼1008号公寓</t>
  </si>
  <si>
    <t>陈精</t>
  </si>
  <si>
    <t>91440800555581849R</t>
  </si>
  <si>
    <t>湛江市凯盈贸易有限公司</t>
  </si>
  <si>
    <t>2756836</t>
  </si>
  <si>
    <t>13809752206</t>
  </si>
  <si>
    <t>13692443680</t>
  </si>
  <si>
    <t>18688377797</t>
  </si>
  <si>
    <t>湛江开发区人民大道中45号祺祥大厦五层504室</t>
  </si>
  <si>
    <t>苏波</t>
  </si>
  <si>
    <t>91440800MA53DN6F3G</t>
  </si>
  <si>
    <t>湛江市漫谷酒店管理有限公司</t>
  </si>
  <si>
    <t>13828272094</t>
  </si>
  <si>
    <t>湛江经济技术开发区乐华街道海滨大道北6号荣盛中央广场18号楼1008号公寓</t>
  </si>
  <si>
    <t>莫攀丹</t>
  </si>
  <si>
    <t>91440812MA567R345M</t>
  </si>
  <si>
    <t>湛江谦廷电子商务有限公司</t>
  </si>
  <si>
    <t>13652899909</t>
  </si>
  <si>
    <t>湛江经济技术开发区海滨大道北6号荣盛中央广场18号楼1104号公寓</t>
  </si>
  <si>
    <t>洪思龙</t>
  </si>
  <si>
    <t>91440812MA56GGHM0U</t>
  </si>
  <si>
    <t>湛江市罗塔纳酒店管理有限公司</t>
  </si>
  <si>
    <t>15919377865</t>
  </si>
  <si>
    <t>19830373282</t>
  </si>
  <si>
    <t>15119279905</t>
  </si>
  <si>
    <t>湛江经济技术开发区海滨大道北6号荣盛华府1号楼1层10号商铺</t>
  </si>
  <si>
    <t>罗雪安</t>
  </si>
  <si>
    <t>91440812MA560DH3XH</t>
  </si>
  <si>
    <t>湛江市京辉电子商务有限公司</t>
  </si>
  <si>
    <t>13929462234</t>
  </si>
  <si>
    <t>湛江经济技术开发区海滨大道北6号荣盛中央广场11号楼14层1424号办公室</t>
  </si>
  <si>
    <t>郑明辉</t>
  </si>
  <si>
    <t>91440800MA51WJQ76R</t>
  </si>
  <si>
    <t>广东洲邦贸易有限公司</t>
  </si>
  <si>
    <t>17817147224</t>
  </si>
  <si>
    <t>13501568044</t>
  </si>
  <si>
    <t>湛江市经济开发区泉庄街道人民大道中28号财富中心13层1306之一、之二房</t>
  </si>
  <si>
    <t>梁丽君</t>
  </si>
  <si>
    <t>肉、禽、蛋、奶及水产品零售</t>
  </si>
  <si>
    <t>91440800MA544Q627T</t>
  </si>
  <si>
    <t>广东淼滨文化传媒有限公司</t>
  </si>
  <si>
    <t>15767013134</t>
  </si>
  <si>
    <t>13229534566</t>
  </si>
  <si>
    <t>湛江开发区龙潮村1950号</t>
  </si>
  <si>
    <t>麦牡丽</t>
  </si>
  <si>
    <t>914408007911821886</t>
  </si>
  <si>
    <t>湛江西原建筑材料有限公司</t>
  </si>
  <si>
    <t>13807657216、 2325388</t>
  </si>
  <si>
    <t>13807657216</t>
  </si>
  <si>
    <t>13542013368</t>
  </si>
  <si>
    <t>2325311</t>
  </si>
  <si>
    <t>湛江开发区龙潮东路湛江美食广场E栋一楼2号商铺</t>
  </si>
  <si>
    <t>邹刚</t>
  </si>
  <si>
    <t>91440800664972486Y</t>
  </si>
  <si>
    <t>湛江威格房地产开发有限公司</t>
  </si>
  <si>
    <t>湛江市人民大道中51号之一</t>
  </si>
  <si>
    <t>91440800MA521KMR9D</t>
  </si>
  <si>
    <t>湛江市威尼诗人公寓管理有限公司</t>
  </si>
  <si>
    <t>13422268178</t>
  </si>
  <si>
    <t>15767799191</t>
  </si>
  <si>
    <t>湛江开发区海滨大道中128号湛江万达广场5号楼9层904号办公室</t>
  </si>
  <si>
    <t>林艺</t>
  </si>
  <si>
    <t>91440800MA51QXX76N</t>
  </si>
  <si>
    <t>湛江市胜安建材有限公司</t>
  </si>
  <si>
    <t>13825737399</t>
  </si>
  <si>
    <t>18933795942</t>
  </si>
  <si>
    <t>13724526266</t>
  </si>
  <si>
    <t>13424463667</t>
  </si>
  <si>
    <t>湛江经济技术开发区泉庄街道海滨大道中128号湛江万达广场4、18号楼418号办公室</t>
  </si>
  <si>
    <t>庞景华</t>
  </si>
  <si>
    <t>91440802MA4W6PRJ1H</t>
  </si>
  <si>
    <t>湛江通捷文化传播有限公司</t>
  </si>
  <si>
    <t>13078240739</t>
  </si>
  <si>
    <t>18318101291</t>
  </si>
  <si>
    <t>湛江开发区海滨大道北48号之二202房</t>
  </si>
  <si>
    <t>黄小梅</t>
  </si>
  <si>
    <t>91440800784876317Y</t>
  </si>
  <si>
    <t>广东中财融资担保投资有限公司</t>
  </si>
  <si>
    <t>13542051886</t>
  </si>
  <si>
    <t>2325168</t>
  </si>
  <si>
    <t>18933774241</t>
  </si>
  <si>
    <t>3392222</t>
  </si>
  <si>
    <t>湛江市经济技术开发区人民大道中25号馨隆居首层之一号商铺</t>
  </si>
  <si>
    <t>李天深</t>
  </si>
  <si>
    <t>其他非货币银行服务</t>
  </si>
  <si>
    <t>91440800MA53MP9H3Q</t>
  </si>
  <si>
    <t>湛江市三宝餐饮管理有限公司</t>
  </si>
  <si>
    <t>13922095545</t>
  </si>
  <si>
    <t>13413601144</t>
  </si>
  <si>
    <t>13542005068</t>
  </si>
  <si>
    <t>湛江开发区人民大道中70号孵化器大楼第7层</t>
  </si>
  <si>
    <t>麦湛浩</t>
  </si>
  <si>
    <t>91440803MA55FX5M4N</t>
  </si>
  <si>
    <t>湛江市波洛科技有限公司</t>
  </si>
  <si>
    <t>13421726753</t>
  </si>
  <si>
    <t>19124861257</t>
  </si>
  <si>
    <t>湛江经济技术开发区龙平中路3号人和春天花园商住小区一期4号楼805房</t>
  </si>
  <si>
    <t>苏妃八</t>
  </si>
  <si>
    <t>91440812MA55B065XR</t>
  </si>
  <si>
    <t>湛江市百酒园酒业有限公司</t>
  </si>
  <si>
    <t>18813654966</t>
  </si>
  <si>
    <t>湛江开发区海滨大道北6号荣盛中央广场18号楼908号公寓</t>
  </si>
  <si>
    <t>刘金妹</t>
  </si>
  <si>
    <t>91440800696468823F</t>
  </si>
  <si>
    <t>湛江甘饴糖业有限公司</t>
  </si>
  <si>
    <t>18938386231</t>
  </si>
  <si>
    <t>13827528961</t>
  </si>
  <si>
    <t>13692318182</t>
  </si>
  <si>
    <t>3398073</t>
  </si>
  <si>
    <t>13729038888</t>
  </si>
  <si>
    <t>湛江开发区人民大道中70号孵化器大楼505房</t>
  </si>
  <si>
    <t>张彦君</t>
  </si>
  <si>
    <t>91440800MA52E8UM7A</t>
  </si>
  <si>
    <t>恒易咨询服务（湛江）有限责任公司</t>
  </si>
  <si>
    <t>15219285593</t>
  </si>
  <si>
    <t>13902505820</t>
  </si>
  <si>
    <t>17688888178</t>
  </si>
  <si>
    <t>13828294100</t>
  </si>
  <si>
    <t>湛江经济技术开发区泉庄街道海滨大道北6号荣盛中央广场16号楼1311号办公室</t>
  </si>
  <si>
    <t>沈符山</t>
  </si>
  <si>
    <t>91440803MA51EM8A6N</t>
  </si>
  <si>
    <t>湛江市兴惠信息技术有限公司</t>
  </si>
  <si>
    <t>13531111099</t>
  </si>
  <si>
    <t>湛江经济技术开发区人民大道北6号南国豪苑三期11号楼1层12号商铺</t>
  </si>
  <si>
    <t>91440800MA51HD8E0A</t>
  </si>
  <si>
    <t>湛江市聚丰广告有限公司</t>
  </si>
  <si>
    <t>15913577737</t>
  </si>
  <si>
    <t>13827135230</t>
  </si>
  <si>
    <t>18826561091</t>
  </si>
  <si>
    <t>湛江开发区人民大道中51号之一威格大厦1011房</t>
  </si>
  <si>
    <t>鲁成昌</t>
  </si>
  <si>
    <t>91440800MA51A9JR84</t>
  </si>
  <si>
    <t>广东百居家居科技有限公司</t>
  </si>
  <si>
    <t>18320355088</t>
  </si>
  <si>
    <t>15107590423</t>
  </si>
  <si>
    <t>湛江市人民大道中70号孵化器大楼（410-411）</t>
  </si>
  <si>
    <t>黄若娟</t>
  </si>
  <si>
    <t>91440800073499156P</t>
  </si>
  <si>
    <t>湛江市品壹生物科技有限公司</t>
  </si>
  <si>
    <t>13620807321</t>
  </si>
  <si>
    <t>0759-3354321</t>
  </si>
  <si>
    <t>13827166685</t>
  </si>
  <si>
    <t>湛江市人民大道中72号之一首层B区内</t>
  </si>
  <si>
    <t>郑冰兵</t>
  </si>
  <si>
    <t>91440800MA4UM6EH6B</t>
  </si>
  <si>
    <t>湛江市开发区真瑜商贸有限公司</t>
  </si>
  <si>
    <t>18922078822</t>
  </si>
  <si>
    <t>13659778906</t>
  </si>
  <si>
    <t>15876391564</t>
  </si>
  <si>
    <t>18688080852</t>
  </si>
  <si>
    <t>湛江经济技术开发区泉庄街道海滨大道中128号湛江万达广场7号楼2628号办公室</t>
  </si>
  <si>
    <t>梁振宇</t>
  </si>
  <si>
    <t>91440802MA54Q51K58</t>
  </si>
  <si>
    <t>湛江皓博信息科技有限公司</t>
  </si>
  <si>
    <t>13590039099</t>
  </si>
  <si>
    <t>13543543989</t>
  </si>
  <si>
    <t>15975972477</t>
  </si>
  <si>
    <t>湛江开发区泉庄街道人民大道中70号之一第五层506、507室</t>
  </si>
  <si>
    <t>王思艺</t>
  </si>
  <si>
    <t>91440812MA569HT1X5</t>
  </si>
  <si>
    <t>湛江品盛科技有限公司</t>
  </si>
  <si>
    <t>17875050962</t>
  </si>
  <si>
    <t>15018042498</t>
  </si>
  <si>
    <t>湛江经济技术开发区海滨大道北6号荣盛中央广场18号楼2605号办公室</t>
  </si>
  <si>
    <t>彭金音</t>
  </si>
  <si>
    <t>91440812MA5653X15P</t>
  </si>
  <si>
    <t>广东宝莹建筑有限公司</t>
  </si>
  <si>
    <t>湛江开发区人民大道中51号之一威格大厦1909房</t>
  </si>
  <si>
    <t>其他道路、隧道和桥梁工程建筑</t>
  </si>
  <si>
    <t>91440812MA563WFHX8</t>
  </si>
  <si>
    <t>湛江市盛宁装饰工程有限公司</t>
  </si>
  <si>
    <t>13828239445</t>
  </si>
  <si>
    <t>湛江开发区梧阔村1426号703室</t>
  </si>
  <si>
    <t>符碧海</t>
  </si>
  <si>
    <t>91440800MA4X09J42G</t>
  </si>
  <si>
    <t>广东融凯建筑装饰工程有限公司</t>
  </si>
  <si>
    <t>13169118862</t>
  </si>
  <si>
    <t>17059568885</t>
  </si>
  <si>
    <t>13226226423</t>
  </si>
  <si>
    <t>湛江经济技术开发区人民大道中70号之一（湛江0759科技文化孵化器）第二层210－40工位</t>
  </si>
  <si>
    <t>李贵波</t>
  </si>
  <si>
    <t>91440800MA53HH2Q3X</t>
  </si>
  <si>
    <t>湛江市野兽健身有限公司</t>
  </si>
  <si>
    <t>13553531656</t>
  </si>
  <si>
    <t>15767379667</t>
  </si>
  <si>
    <t>13670974701</t>
  </si>
  <si>
    <t>湛江开发区海滨大道北6号荣盛中央广场20号楼B1层01号铺</t>
  </si>
  <si>
    <t>黄开翼</t>
  </si>
  <si>
    <t>91440812MA56JCXAX1</t>
  </si>
  <si>
    <t>湛江之恒教育科技有限公司</t>
  </si>
  <si>
    <t>13434682330</t>
  </si>
  <si>
    <t>湛江开发区龙潮村263号二层</t>
  </si>
  <si>
    <t>梁瑞昆</t>
  </si>
  <si>
    <t>91440812MA56UYCY29</t>
  </si>
  <si>
    <t>湛江市实安装饰工程有限公司</t>
  </si>
  <si>
    <t>18476780216</t>
  </si>
  <si>
    <t>13712462252</t>
  </si>
  <si>
    <t>湛江经济技术开发区海滨大道北6号荣盛中央广场17号楼3606号办公室</t>
  </si>
  <si>
    <t>制表日期：2024年01月04日</t>
  </si>
  <si>
    <t>注:标黄部分为市直单位，市财政局已通过OA同步发送该通知到市直单位。</t>
  </si>
  <si>
    <t>主管税务所（科、分局）</t>
  </si>
  <si>
    <t>税源编号</t>
  </si>
  <si>
    <t>征收代理方式</t>
  </si>
  <si>
    <t>街道乡镇</t>
  </si>
  <si>
    <t>纳税人资格类型</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</si>
</sst>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9"/>
      <name val="宋体"/>
      <charset val="134"/>
    </font>
    <font>
      <sz val="11"/>
      <color indexed="8"/>
      <name val="宋体"/>
      <charset val="134"/>
      <scheme val="minor"/>
    </font>
    <font>
      <sz val="11"/>
      <name val="宋体"/>
      <charset val="134"/>
    </font>
    <font>
      <sz val="14"/>
      <name val="黑体"/>
      <charset val="134"/>
    </font>
    <font>
      <sz val="20"/>
      <name val="方正小标宋_GBK"/>
      <charset val="134"/>
    </font>
    <font>
      <sz val="9"/>
      <color rgb="FFFF0000"/>
      <name val="宋体"/>
      <charset val="134"/>
    </font>
    <font>
      <sz val="11"/>
      <color rgb="FFFA7D00"/>
      <name val="宋体"/>
      <charset val="134"/>
      <scheme val="minor"/>
    </font>
    <font>
      <sz val="11"/>
      <color theme="0"/>
      <name val="宋体"/>
      <charset val="134"/>
      <scheme val="minor"/>
    </font>
    <font>
      <sz val="11"/>
      <color rgb="FF9C0006"/>
      <name val="宋体"/>
      <charset val="134"/>
      <scheme val="minor"/>
    </font>
    <font>
      <sz val="11"/>
      <color theme="1"/>
      <name val="宋体"/>
      <charset val="134"/>
      <scheme val="minor"/>
    </font>
    <font>
      <b/>
      <sz val="11"/>
      <color rgb="FF3F3F3F"/>
      <name val="宋体"/>
      <charset val="134"/>
      <scheme val="minor"/>
    </font>
    <font>
      <sz val="11"/>
      <color rgb="FF3F3F76"/>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u/>
      <sz val="9"/>
      <color rgb="FF0000FF"/>
      <name val="宋体"/>
      <charset val="134"/>
    </font>
    <font>
      <u/>
      <sz val="9"/>
      <color rgb="FF800080"/>
      <name val="宋体"/>
      <charset val="134"/>
    </font>
    <font>
      <b/>
      <sz val="11"/>
      <color theme="1"/>
      <name val="宋体"/>
      <charset val="134"/>
      <scheme val="minor"/>
    </font>
    <font>
      <b/>
      <sz val="11"/>
      <color theme="3"/>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rgb="FFFFFFFF"/>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Fill="0"/>
    <xf numFmtId="42" fontId="1" fillId="0" borderId="0" applyFont="0" applyFill="0" applyBorder="0" applyAlignment="0" applyProtection="0">
      <alignment vertical="center"/>
    </xf>
    <xf numFmtId="0" fontId="9" fillId="11" borderId="0" applyNumberFormat="0" applyBorder="0" applyAlignment="0" applyProtection="0">
      <alignment vertical="center"/>
    </xf>
    <xf numFmtId="0" fontId="11" fillId="9"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15" borderId="0" applyNumberFormat="0" applyBorder="0" applyAlignment="0" applyProtection="0">
      <alignment vertical="center"/>
    </xf>
    <xf numFmtId="0" fontId="8" fillId="4" borderId="0" applyNumberFormat="0" applyBorder="0" applyAlignment="0" applyProtection="0">
      <alignment vertical="center"/>
    </xf>
    <xf numFmtId="43" fontId="1" fillId="0" borderId="0" applyFont="0" applyFill="0" applyBorder="0" applyAlignment="0" applyProtection="0">
      <alignment vertical="center"/>
    </xf>
    <xf numFmtId="0" fontId="7" fillId="14" borderId="0" applyNumberFormat="0" applyBorder="0" applyAlignment="0" applyProtection="0">
      <alignment vertical="center"/>
    </xf>
    <xf numFmtId="0" fontId="15" fillId="0" borderId="0" applyNumberFormat="0" applyFill="0" applyBorder="0" applyAlignment="0" applyProtection="0"/>
    <xf numFmtId="9" fontId="1" fillId="0" borderId="0" applyFont="0" applyFill="0" applyBorder="0" applyAlignment="0" applyProtection="0">
      <alignment vertical="center"/>
    </xf>
    <xf numFmtId="0" fontId="16" fillId="0" borderId="0" applyNumberFormat="0" applyFill="0" applyBorder="0" applyAlignment="0" applyProtection="0"/>
    <xf numFmtId="0" fontId="1" fillId="17" borderId="8" applyNumberFormat="0" applyFont="0" applyAlignment="0" applyProtection="0">
      <alignment vertical="center"/>
    </xf>
    <xf numFmtId="0" fontId="7" fillId="3"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7" fillId="8" borderId="0" applyNumberFormat="0" applyBorder="0" applyAlignment="0" applyProtection="0">
      <alignment vertical="center"/>
    </xf>
    <xf numFmtId="0" fontId="18" fillId="0" borderId="11" applyNumberFormat="0" applyFill="0" applyAlignment="0" applyProtection="0">
      <alignment vertical="center"/>
    </xf>
    <xf numFmtId="0" fontId="7" fillId="24" borderId="0" applyNumberFormat="0" applyBorder="0" applyAlignment="0" applyProtection="0">
      <alignment vertical="center"/>
    </xf>
    <xf numFmtId="0" fontId="10" fillId="7" borderId="6" applyNumberFormat="0" applyAlignment="0" applyProtection="0">
      <alignment vertical="center"/>
    </xf>
    <xf numFmtId="0" fontId="14" fillId="7" borderId="7" applyNumberFormat="0" applyAlignment="0" applyProtection="0">
      <alignment vertical="center"/>
    </xf>
    <xf numFmtId="0" fontId="24" fillId="29" borderId="12" applyNumberFormat="0" applyAlignment="0" applyProtection="0">
      <alignment vertical="center"/>
    </xf>
    <xf numFmtId="0" fontId="9" fillId="23" borderId="0" applyNumberFormat="0" applyBorder="0" applyAlignment="0" applyProtection="0">
      <alignment vertical="center"/>
    </xf>
    <xf numFmtId="0" fontId="7" fillId="6" borderId="0" applyNumberFormat="0" applyBorder="0" applyAlignment="0" applyProtection="0">
      <alignment vertical="center"/>
    </xf>
    <xf numFmtId="0" fontId="6" fillId="0" borderId="5" applyNumberFormat="0" applyFill="0" applyAlignment="0" applyProtection="0">
      <alignment vertical="center"/>
    </xf>
    <xf numFmtId="0" fontId="17" fillId="0" borderId="9" applyNumberFormat="0" applyFill="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9" fillId="31" borderId="0" applyNumberFormat="0" applyBorder="0" applyAlignment="0" applyProtection="0">
      <alignment vertical="center"/>
    </xf>
    <xf numFmtId="0" fontId="7" fillId="28"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7" fillId="19" borderId="0" applyNumberFormat="0" applyBorder="0" applyAlignment="0" applyProtection="0">
      <alignment vertical="center"/>
    </xf>
    <xf numFmtId="0" fontId="7" fillId="26" borderId="0" applyNumberFormat="0" applyBorder="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7" fillId="25" borderId="0" applyNumberFormat="0" applyBorder="0" applyAlignment="0" applyProtection="0">
      <alignment vertical="center"/>
    </xf>
    <xf numFmtId="0" fontId="9" fillId="16" borderId="0" applyNumberFormat="0" applyBorder="0" applyAlignment="0" applyProtection="0">
      <alignment vertical="center"/>
    </xf>
    <xf numFmtId="0" fontId="7" fillId="22" borderId="0" applyNumberFormat="0" applyBorder="0" applyAlignment="0" applyProtection="0">
      <alignment vertical="center"/>
    </xf>
    <xf numFmtId="0" fontId="7" fillId="33" borderId="0" applyNumberFormat="0" applyBorder="0" applyAlignment="0" applyProtection="0">
      <alignment vertical="center"/>
    </xf>
    <xf numFmtId="0" fontId="9" fillId="21" borderId="0" applyNumberFormat="0" applyBorder="0" applyAlignment="0" applyProtection="0">
      <alignment vertical="center"/>
    </xf>
    <xf numFmtId="0" fontId="7" fillId="30" borderId="0" applyNumberFormat="0" applyBorder="0" applyAlignment="0" applyProtection="0">
      <alignment vertical="center"/>
    </xf>
  </cellStyleXfs>
  <cellXfs count="16">
    <xf numFmtId="0" fontId="0" fillId="0" borderId="0" xfId="0"/>
    <xf numFmtId="0" fontId="1" fillId="0" borderId="0" xfId="0" applyFont="1" applyFill="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2" borderId="4" xfId="0" applyFill="1" applyBorder="1" applyAlignment="1">
      <alignment vertical="center" wrapText="1"/>
    </xf>
    <xf numFmtId="0" fontId="0" fillId="0" borderId="0" xfId="0" applyAlignment="1">
      <alignment horizontal="center" vertical="center"/>
    </xf>
    <xf numFmtId="0" fontId="5" fillId="0" borderId="0" xfId="0" applyFont="1" applyFill="1" applyAlignment="1">
      <alignment vertical="center"/>
    </xf>
    <xf numFmtId="0" fontId="0" fillId="0" borderId="0" xfId="0"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howOutlineSymbols="0"/>
    <pageSetUpPr fitToPage="1"/>
  </sheetPr>
  <dimension ref="A1:X535"/>
  <sheetViews>
    <sheetView tabSelected="1" workbookViewId="0">
      <pane ySplit="4" topLeftCell="A526" activePane="bottomLeft" state="frozen"/>
      <selection/>
      <selection pane="bottomLeft" activeCell="E542" sqref="E542"/>
    </sheetView>
  </sheetViews>
  <sheetFormatPr defaultColWidth="9.33333333333333" defaultRowHeight="11.25"/>
  <cols>
    <col min="1" max="1" width="16.8777777777778" style="7" customWidth="1"/>
    <col min="2" max="2" width="29.2555555555556" style="7" customWidth="1"/>
    <col min="3" max="4" width="10.7555555555556" style="7" customWidth="1"/>
    <col min="5" max="6" width="11.8777777777778" style="7" customWidth="1"/>
    <col min="7" max="7" width="23.1222222222222" style="7" customWidth="1"/>
    <col min="8" max="9" width="5.83333333333333" style="7"/>
    <col min="10" max="10" width="12.7555555555556" style="7" customWidth="1"/>
    <col min="11" max="11" width="13" style="7" customWidth="1"/>
    <col min="12" max="12" width="10.5" style="7" customWidth="1"/>
    <col min="13" max="13" width="12.6222222222222" style="7" customWidth="1"/>
    <col min="14" max="14" width="13.7555555555556" style="7" customWidth="1"/>
    <col min="15" max="15" width="13.1222222222222" style="7" customWidth="1"/>
    <col min="16" max="16" width="14.1222222222222" style="7" customWidth="1"/>
    <col min="17" max="17" width="13.6222222222222" style="7" customWidth="1"/>
    <col min="18" max="18" width="24.8777777777778" style="7" customWidth="1"/>
    <col min="19" max="19" width="8.5" style="7" customWidth="1"/>
    <col min="20" max="20" width="12.1222222222222" style="7" customWidth="1"/>
    <col min="21" max="21" width="5.5" style="7" customWidth="1"/>
    <col min="22" max="22" width="16.7555555555556" style="7" customWidth="1"/>
    <col min="23" max="23" width="11.8333333333333" style="7"/>
    <col min="24" max="24" width="7.62222222222222" style="7" customWidth="1"/>
    <col min="25" max="16384" width="9.33333333333333" style="7"/>
  </cols>
  <sheetData>
    <row r="1" ht="18.75" spans="1:1">
      <c r="A1" s="8" t="s">
        <v>0</v>
      </c>
    </row>
    <row r="2" ht="25.5" spans="1:24">
      <c r="A2" s="9" t="s">
        <v>1</v>
      </c>
      <c r="B2" s="9"/>
      <c r="C2" s="9"/>
      <c r="D2" s="9"/>
      <c r="E2" s="9"/>
      <c r="F2" s="9"/>
      <c r="G2" s="9"/>
      <c r="H2" s="9"/>
      <c r="I2" s="9"/>
      <c r="J2" s="9"/>
      <c r="K2" s="9"/>
      <c r="L2" s="9"/>
      <c r="M2" s="9"/>
      <c r="N2" s="9"/>
      <c r="O2" s="9"/>
      <c r="P2" s="9"/>
      <c r="Q2" s="9"/>
      <c r="R2" s="9"/>
      <c r="S2" s="9"/>
      <c r="T2" s="9"/>
      <c r="U2" s="9"/>
      <c r="V2" s="9"/>
      <c r="W2" s="9"/>
      <c r="X2" s="9"/>
    </row>
    <row r="4" s="6" customFormat="1" ht="28" customHeight="1" spans="1:24">
      <c r="A4" s="10" t="s">
        <v>2</v>
      </c>
      <c r="B4" s="10" t="s">
        <v>3</v>
      </c>
      <c r="C4" s="10" t="s">
        <v>4</v>
      </c>
      <c r="D4" s="10" t="s">
        <v>5</v>
      </c>
      <c r="E4" s="10" t="s">
        <v>6</v>
      </c>
      <c r="F4" s="10" t="s">
        <v>7</v>
      </c>
      <c r="G4" s="10" t="s">
        <v>8</v>
      </c>
      <c r="H4" s="10" t="s">
        <v>9</v>
      </c>
      <c r="I4" s="10" t="s">
        <v>10</v>
      </c>
      <c r="J4" s="10" t="s">
        <v>11</v>
      </c>
      <c r="K4" s="10" t="s">
        <v>12</v>
      </c>
      <c r="L4" s="10" t="s">
        <v>13</v>
      </c>
      <c r="M4" s="10" t="s">
        <v>14</v>
      </c>
      <c r="N4" s="10" t="s">
        <v>15</v>
      </c>
      <c r="O4" s="10" t="s">
        <v>16</v>
      </c>
      <c r="P4" s="10" t="s">
        <v>17</v>
      </c>
      <c r="Q4" s="10" t="s">
        <v>18</v>
      </c>
      <c r="R4" s="10" t="s">
        <v>19</v>
      </c>
      <c r="S4" s="10" t="s">
        <v>20</v>
      </c>
      <c r="T4" s="10" t="s">
        <v>21</v>
      </c>
      <c r="U4" s="10" t="s">
        <v>22</v>
      </c>
      <c r="V4" s="10" t="s">
        <v>23</v>
      </c>
      <c r="W4" s="10" t="s">
        <v>24</v>
      </c>
      <c r="X4" s="10" t="s">
        <v>25</v>
      </c>
    </row>
    <row r="5" ht="22.5" spans="1:24">
      <c r="A5" s="11" t="s">
        <v>26</v>
      </c>
      <c r="B5" s="11" t="s">
        <v>27</v>
      </c>
      <c r="C5" s="11" t="s">
        <v>28</v>
      </c>
      <c r="D5" s="11" t="s">
        <v>28</v>
      </c>
      <c r="E5" s="11" t="s">
        <v>29</v>
      </c>
      <c r="F5" s="11" t="s">
        <v>30</v>
      </c>
      <c r="G5" s="11" t="s">
        <v>31</v>
      </c>
      <c r="H5" s="11" t="s">
        <v>32</v>
      </c>
      <c r="I5" s="11" t="s">
        <v>33</v>
      </c>
      <c r="J5" s="11" t="s">
        <v>34</v>
      </c>
      <c r="K5" s="11" t="s">
        <v>34</v>
      </c>
      <c r="L5" s="11" t="s">
        <v>35</v>
      </c>
      <c r="M5" s="11" t="s">
        <v>36</v>
      </c>
      <c r="N5" s="11" t="s">
        <v>37</v>
      </c>
      <c r="O5" s="11" t="s">
        <v>37</v>
      </c>
      <c r="P5" s="11" t="s">
        <v>35</v>
      </c>
      <c r="Q5" s="11" t="s">
        <v>35</v>
      </c>
      <c r="R5" s="11" t="s">
        <v>38</v>
      </c>
      <c r="S5" s="11" t="s">
        <v>39</v>
      </c>
      <c r="T5" s="11" t="s">
        <v>40</v>
      </c>
      <c r="U5" s="11" t="s">
        <v>41</v>
      </c>
      <c r="V5" s="11" t="s">
        <v>42</v>
      </c>
      <c r="W5" s="11" t="s">
        <v>43</v>
      </c>
      <c r="X5" s="11" t="s">
        <v>44</v>
      </c>
    </row>
    <row r="6" ht="33.75" spans="1:24">
      <c r="A6" s="11" t="s">
        <v>45</v>
      </c>
      <c r="B6" s="11" t="s">
        <v>46</v>
      </c>
      <c r="C6" s="11" t="s">
        <v>28</v>
      </c>
      <c r="D6" s="11" t="s">
        <v>28</v>
      </c>
      <c r="E6" s="11" t="s">
        <v>29</v>
      </c>
      <c r="F6" s="11" t="s">
        <v>30</v>
      </c>
      <c r="G6" s="11" t="s">
        <v>31</v>
      </c>
      <c r="H6" s="11" t="s">
        <v>32</v>
      </c>
      <c r="I6" s="11" t="s">
        <v>33</v>
      </c>
      <c r="J6" s="11"/>
      <c r="K6" s="11" t="s">
        <v>47</v>
      </c>
      <c r="L6" s="11"/>
      <c r="M6" s="11" t="s">
        <v>48</v>
      </c>
      <c r="N6" s="11"/>
      <c r="O6" s="11" t="s">
        <v>48</v>
      </c>
      <c r="P6" s="11" t="s">
        <v>49</v>
      </c>
      <c r="Q6" s="11" t="s">
        <v>49</v>
      </c>
      <c r="R6" s="11" t="s">
        <v>50</v>
      </c>
      <c r="S6" s="11" t="s">
        <v>51</v>
      </c>
      <c r="T6" s="11" t="s">
        <v>52</v>
      </c>
      <c r="U6" s="11" t="s">
        <v>41</v>
      </c>
      <c r="V6" s="11" t="s">
        <v>53</v>
      </c>
      <c r="W6" s="11" t="s">
        <v>43</v>
      </c>
      <c r="X6" s="11" t="s">
        <v>44</v>
      </c>
    </row>
    <row r="7" ht="22.5" spans="1:24">
      <c r="A7" s="11" t="s">
        <v>54</v>
      </c>
      <c r="B7" s="11" t="s">
        <v>55</v>
      </c>
      <c r="C7" s="11" t="s">
        <v>28</v>
      </c>
      <c r="D7" s="11" t="s">
        <v>28</v>
      </c>
      <c r="E7" s="11" t="s">
        <v>29</v>
      </c>
      <c r="F7" s="11" t="s">
        <v>30</v>
      </c>
      <c r="G7" s="11" t="s">
        <v>31</v>
      </c>
      <c r="H7" s="11" t="s">
        <v>32</v>
      </c>
      <c r="I7" s="11" t="s">
        <v>33</v>
      </c>
      <c r="J7" s="11" t="s">
        <v>35</v>
      </c>
      <c r="K7" s="11" t="s">
        <v>56</v>
      </c>
      <c r="L7" s="11" t="s">
        <v>35</v>
      </c>
      <c r="M7" s="11" t="s">
        <v>36</v>
      </c>
      <c r="N7" s="11"/>
      <c r="O7" s="11" t="s">
        <v>56</v>
      </c>
      <c r="P7" s="11" t="s">
        <v>57</v>
      </c>
      <c r="Q7" s="11" t="s">
        <v>57</v>
      </c>
      <c r="R7" s="11" t="s">
        <v>58</v>
      </c>
      <c r="S7" s="11" t="s">
        <v>39</v>
      </c>
      <c r="T7" s="11" t="s">
        <v>59</v>
      </c>
      <c r="U7" s="11" t="s">
        <v>41</v>
      </c>
      <c r="V7" s="11" t="s">
        <v>53</v>
      </c>
      <c r="W7" s="11" t="s">
        <v>43</v>
      </c>
      <c r="X7" s="11" t="s">
        <v>44</v>
      </c>
    </row>
    <row r="8" ht="22.5" spans="1:24">
      <c r="A8" s="11" t="s">
        <v>60</v>
      </c>
      <c r="B8" s="11" t="s">
        <v>61</v>
      </c>
      <c r="C8" s="11" t="s">
        <v>28</v>
      </c>
      <c r="D8" s="11" t="s">
        <v>28</v>
      </c>
      <c r="E8" s="11" t="s">
        <v>29</v>
      </c>
      <c r="F8" s="11" t="s">
        <v>30</v>
      </c>
      <c r="G8" s="11" t="s">
        <v>31</v>
      </c>
      <c r="H8" s="11" t="s">
        <v>32</v>
      </c>
      <c r="I8" s="11" t="s">
        <v>33</v>
      </c>
      <c r="J8" s="11" t="s">
        <v>62</v>
      </c>
      <c r="K8" s="11" t="s">
        <v>63</v>
      </c>
      <c r="L8" s="11"/>
      <c r="M8" s="11" t="s">
        <v>63</v>
      </c>
      <c r="N8" s="11"/>
      <c r="O8" s="11" t="s">
        <v>64</v>
      </c>
      <c r="P8" s="11" t="s">
        <v>63</v>
      </c>
      <c r="Q8" s="11" t="s">
        <v>63</v>
      </c>
      <c r="R8" s="11" t="s">
        <v>65</v>
      </c>
      <c r="S8" s="11" t="s">
        <v>66</v>
      </c>
      <c r="T8" s="11" t="s">
        <v>67</v>
      </c>
      <c r="U8" s="11" t="s">
        <v>41</v>
      </c>
      <c r="V8" s="11" t="s">
        <v>68</v>
      </c>
      <c r="W8" s="11" t="s">
        <v>43</v>
      </c>
      <c r="X8" s="11" t="s">
        <v>44</v>
      </c>
    </row>
    <row r="9" ht="22.5" spans="1:24">
      <c r="A9" s="11" t="s">
        <v>69</v>
      </c>
      <c r="B9" s="11" t="s">
        <v>70</v>
      </c>
      <c r="C9" s="11" t="s">
        <v>28</v>
      </c>
      <c r="D9" s="11" t="s">
        <v>28</v>
      </c>
      <c r="E9" s="11" t="s">
        <v>29</v>
      </c>
      <c r="F9" s="11" t="s">
        <v>30</v>
      </c>
      <c r="G9" s="11" t="s">
        <v>31</v>
      </c>
      <c r="H9" s="11" t="s">
        <v>32</v>
      </c>
      <c r="I9" s="11" t="s">
        <v>33</v>
      </c>
      <c r="J9" s="11" t="s">
        <v>71</v>
      </c>
      <c r="K9" s="11" t="s">
        <v>71</v>
      </c>
      <c r="L9" s="11" t="s">
        <v>72</v>
      </c>
      <c r="M9" s="11" t="s">
        <v>73</v>
      </c>
      <c r="N9" s="11" t="s">
        <v>74</v>
      </c>
      <c r="O9" s="11" t="s">
        <v>73</v>
      </c>
      <c r="P9" s="11" t="s">
        <v>73</v>
      </c>
      <c r="Q9" s="11" t="s">
        <v>73</v>
      </c>
      <c r="R9" s="11" t="s">
        <v>75</v>
      </c>
      <c r="S9" s="11" t="s">
        <v>76</v>
      </c>
      <c r="T9" s="11" t="s">
        <v>77</v>
      </c>
      <c r="U9" s="11" t="s">
        <v>41</v>
      </c>
      <c r="V9" s="11" t="s">
        <v>68</v>
      </c>
      <c r="W9" s="11" t="s">
        <v>43</v>
      </c>
      <c r="X9" s="11" t="s">
        <v>44</v>
      </c>
    </row>
    <row r="10" ht="22.5" spans="1:24">
      <c r="A10" s="11" t="s">
        <v>78</v>
      </c>
      <c r="B10" s="11" t="s">
        <v>79</v>
      </c>
      <c r="C10" s="11" t="s">
        <v>28</v>
      </c>
      <c r="D10" s="11" t="s">
        <v>28</v>
      </c>
      <c r="E10" s="11" t="s">
        <v>29</v>
      </c>
      <c r="F10" s="11" t="s">
        <v>30</v>
      </c>
      <c r="G10" s="11" t="s">
        <v>31</v>
      </c>
      <c r="H10" s="11" t="s">
        <v>32</v>
      </c>
      <c r="I10" s="11" t="s">
        <v>33</v>
      </c>
      <c r="J10" s="11" t="s">
        <v>80</v>
      </c>
      <c r="K10" s="11" t="s">
        <v>81</v>
      </c>
      <c r="L10" s="11" t="s">
        <v>80</v>
      </c>
      <c r="M10" s="11" t="s">
        <v>81</v>
      </c>
      <c r="N10" s="11"/>
      <c r="O10" s="11" t="s">
        <v>81</v>
      </c>
      <c r="P10" s="11" t="s">
        <v>81</v>
      </c>
      <c r="Q10" s="11" t="s">
        <v>81</v>
      </c>
      <c r="R10" s="11" t="s">
        <v>82</v>
      </c>
      <c r="S10" s="11" t="s">
        <v>83</v>
      </c>
      <c r="T10" s="11" t="s">
        <v>84</v>
      </c>
      <c r="U10" s="11" t="s">
        <v>41</v>
      </c>
      <c r="V10" s="11" t="s">
        <v>85</v>
      </c>
      <c r="W10" s="11" t="s">
        <v>43</v>
      </c>
      <c r="X10" s="11" t="s">
        <v>86</v>
      </c>
    </row>
    <row r="11" ht="22.5" spans="1:24">
      <c r="A11" s="11" t="s">
        <v>87</v>
      </c>
      <c r="B11" s="11" t="s">
        <v>88</v>
      </c>
      <c r="C11" s="11" t="s">
        <v>28</v>
      </c>
      <c r="D11" s="11" t="s">
        <v>28</v>
      </c>
      <c r="E11" s="11" t="s">
        <v>29</v>
      </c>
      <c r="F11" s="11" t="s">
        <v>30</v>
      </c>
      <c r="G11" s="11" t="s">
        <v>31</v>
      </c>
      <c r="H11" s="11" t="s">
        <v>32</v>
      </c>
      <c r="I11" s="11" t="s">
        <v>33</v>
      </c>
      <c r="J11" s="11" t="s">
        <v>89</v>
      </c>
      <c r="K11" s="11" t="s">
        <v>89</v>
      </c>
      <c r="L11" s="11"/>
      <c r="M11" s="11" t="s">
        <v>89</v>
      </c>
      <c r="N11" s="11"/>
      <c r="O11" s="11" t="s">
        <v>90</v>
      </c>
      <c r="P11" s="11" t="s">
        <v>91</v>
      </c>
      <c r="Q11" s="11" t="s">
        <v>89</v>
      </c>
      <c r="R11" s="11" t="s">
        <v>92</v>
      </c>
      <c r="S11" s="11" t="s">
        <v>93</v>
      </c>
      <c r="T11" s="11" t="s">
        <v>94</v>
      </c>
      <c r="U11" s="11" t="s">
        <v>41</v>
      </c>
      <c r="V11" s="11" t="s">
        <v>42</v>
      </c>
      <c r="W11" s="11" t="s">
        <v>43</v>
      </c>
      <c r="X11" s="11" t="s">
        <v>86</v>
      </c>
    </row>
    <row r="12" ht="22.5" spans="1:24">
      <c r="A12" s="11" t="s">
        <v>95</v>
      </c>
      <c r="B12" s="11" t="s">
        <v>96</v>
      </c>
      <c r="C12" s="11" t="s">
        <v>28</v>
      </c>
      <c r="D12" s="11" t="s">
        <v>28</v>
      </c>
      <c r="E12" s="11" t="s">
        <v>29</v>
      </c>
      <c r="F12" s="11" t="s">
        <v>30</v>
      </c>
      <c r="G12" s="11" t="s">
        <v>31</v>
      </c>
      <c r="H12" s="11" t="s">
        <v>32</v>
      </c>
      <c r="I12" s="11" t="s">
        <v>33</v>
      </c>
      <c r="J12" s="11"/>
      <c r="K12" s="11" t="s">
        <v>97</v>
      </c>
      <c r="L12" s="11"/>
      <c r="M12" s="11" t="s">
        <v>98</v>
      </c>
      <c r="N12" s="11"/>
      <c r="O12" s="11" t="s">
        <v>99</v>
      </c>
      <c r="P12" s="11" t="s">
        <v>100</v>
      </c>
      <c r="Q12" s="11" t="s">
        <v>100</v>
      </c>
      <c r="R12" s="11" t="s">
        <v>101</v>
      </c>
      <c r="S12" s="11" t="s">
        <v>102</v>
      </c>
      <c r="T12" s="11" t="s">
        <v>103</v>
      </c>
      <c r="U12" s="11" t="s">
        <v>41</v>
      </c>
      <c r="V12" s="11" t="s">
        <v>42</v>
      </c>
      <c r="W12" s="11" t="s">
        <v>43</v>
      </c>
      <c r="X12" s="11" t="s">
        <v>44</v>
      </c>
    </row>
    <row r="13" ht="22.5" spans="1:24">
      <c r="A13" s="11" t="s">
        <v>104</v>
      </c>
      <c r="B13" s="11" t="s">
        <v>105</v>
      </c>
      <c r="C13" s="11" t="s">
        <v>28</v>
      </c>
      <c r="D13" s="11" t="s">
        <v>28</v>
      </c>
      <c r="E13" s="11" t="s">
        <v>29</v>
      </c>
      <c r="F13" s="11" t="s">
        <v>30</v>
      </c>
      <c r="G13" s="11" t="s">
        <v>31</v>
      </c>
      <c r="H13" s="11" t="s">
        <v>32</v>
      </c>
      <c r="I13" s="11" t="s">
        <v>33</v>
      </c>
      <c r="J13" s="11" t="s">
        <v>106</v>
      </c>
      <c r="K13" s="11" t="s">
        <v>107</v>
      </c>
      <c r="L13" s="11"/>
      <c r="M13" s="11" t="s">
        <v>108</v>
      </c>
      <c r="N13" s="11"/>
      <c r="O13" s="11" t="s">
        <v>108</v>
      </c>
      <c r="P13" s="11" t="s">
        <v>109</v>
      </c>
      <c r="Q13" s="11" t="s">
        <v>108</v>
      </c>
      <c r="R13" s="11" t="s">
        <v>110</v>
      </c>
      <c r="S13" s="11" t="s">
        <v>111</v>
      </c>
      <c r="T13" s="11" t="s">
        <v>77</v>
      </c>
      <c r="U13" s="11" t="s">
        <v>41</v>
      </c>
      <c r="V13" s="11" t="s">
        <v>42</v>
      </c>
      <c r="W13" s="11" t="s">
        <v>43</v>
      </c>
      <c r="X13" s="11" t="s">
        <v>44</v>
      </c>
    </row>
    <row r="14" ht="33.75" spans="1:24">
      <c r="A14" s="11" t="s">
        <v>112</v>
      </c>
      <c r="B14" s="11" t="s">
        <v>113</v>
      </c>
      <c r="C14" s="11" t="s">
        <v>28</v>
      </c>
      <c r="D14" s="11" t="s">
        <v>28</v>
      </c>
      <c r="E14" s="11" t="s">
        <v>29</v>
      </c>
      <c r="F14" s="11" t="s">
        <v>30</v>
      </c>
      <c r="G14" s="11" t="s">
        <v>31</v>
      </c>
      <c r="H14" s="11" t="s">
        <v>32</v>
      </c>
      <c r="I14" s="11" t="s">
        <v>33</v>
      </c>
      <c r="J14" s="11" t="s">
        <v>114</v>
      </c>
      <c r="K14" s="11" t="s">
        <v>114</v>
      </c>
      <c r="L14" s="11"/>
      <c r="M14" s="11" t="s">
        <v>114</v>
      </c>
      <c r="N14" s="11" t="s">
        <v>114</v>
      </c>
      <c r="O14" s="11" t="s">
        <v>114</v>
      </c>
      <c r="P14" s="11" t="s">
        <v>115</v>
      </c>
      <c r="Q14" s="11" t="s">
        <v>115</v>
      </c>
      <c r="R14" s="11" t="s">
        <v>116</v>
      </c>
      <c r="S14" s="11" t="s">
        <v>117</v>
      </c>
      <c r="T14" s="11" t="s">
        <v>118</v>
      </c>
      <c r="U14" s="11" t="s">
        <v>41</v>
      </c>
      <c r="V14" s="11" t="s">
        <v>68</v>
      </c>
      <c r="W14" s="11" t="s">
        <v>43</v>
      </c>
      <c r="X14" s="11" t="s">
        <v>86</v>
      </c>
    </row>
    <row r="15" ht="22.5" spans="1:24">
      <c r="A15" s="11" t="s">
        <v>119</v>
      </c>
      <c r="B15" s="11" t="s">
        <v>120</v>
      </c>
      <c r="C15" s="11" t="s">
        <v>28</v>
      </c>
      <c r="D15" s="11" t="s">
        <v>28</v>
      </c>
      <c r="E15" s="11" t="s">
        <v>29</v>
      </c>
      <c r="F15" s="11" t="s">
        <v>30</v>
      </c>
      <c r="G15" s="11" t="s">
        <v>31</v>
      </c>
      <c r="H15" s="11" t="s">
        <v>32</v>
      </c>
      <c r="I15" s="11" t="s">
        <v>33</v>
      </c>
      <c r="J15" s="11" t="s">
        <v>121</v>
      </c>
      <c r="K15" s="11" t="s">
        <v>121</v>
      </c>
      <c r="L15" s="11"/>
      <c r="M15" s="11" t="s">
        <v>122</v>
      </c>
      <c r="N15" s="11"/>
      <c r="O15" s="11" t="s">
        <v>123</v>
      </c>
      <c r="P15" s="11" t="s">
        <v>121</v>
      </c>
      <c r="Q15" s="11"/>
      <c r="R15" s="11" t="s">
        <v>124</v>
      </c>
      <c r="S15" s="11" t="s">
        <v>125</v>
      </c>
      <c r="T15" s="11" t="s">
        <v>94</v>
      </c>
      <c r="U15" s="11" t="s">
        <v>41</v>
      </c>
      <c r="V15" s="11" t="s">
        <v>42</v>
      </c>
      <c r="W15" s="11" t="s">
        <v>43</v>
      </c>
      <c r="X15" s="11" t="s">
        <v>44</v>
      </c>
    </row>
    <row r="16" ht="33.75" spans="1:24">
      <c r="A16" s="11" t="s">
        <v>126</v>
      </c>
      <c r="B16" s="11" t="s">
        <v>127</v>
      </c>
      <c r="C16" s="11" t="s">
        <v>28</v>
      </c>
      <c r="D16" s="11" t="s">
        <v>28</v>
      </c>
      <c r="E16" s="11" t="s">
        <v>29</v>
      </c>
      <c r="F16" s="11" t="s">
        <v>30</v>
      </c>
      <c r="G16" s="11" t="s">
        <v>31</v>
      </c>
      <c r="H16" s="11" t="s">
        <v>32</v>
      </c>
      <c r="I16" s="11" t="s">
        <v>33</v>
      </c>
      <c r="J16" s="11" t="s">
        <v>128</v>
      </c>
      <c r="K16" s="11" t="s">
        <v>128</v>
      </c>
      <c r="L16" s="11"/>
      <c r="M16" s="11" t="s">
        <v>129</v>
      </c>
      <c r="N16" s="11"/>
      <c r="O16" s="11" t="s">
        <v>128</v>
      </c>
      <c r="P16" s="11" t="s">
        <v>128</v>
      </c>
      <c r="Q16" s="11" t="s">
        <v>128</v>
      </c>
      <c r="R16" s="11" t="s">
        <v>130</v>
      </c>
      <c r="S16" s="11" t="s">
        <v>131</v>
      </c>
      <c r="T16" s="11" t="s">
        <v>118</v>
      </c>
      <c r="U16" s="11" t="s">
        <v>41</v>
      </c>
      <c r="V16" s="11" t="s">
        <v>42</v>
      </c>
      <c r="W16" s="11" t="s">
        <v>43</v>
      </c>
      <c r="X16" s="11" t="s">
        <v>86</v>
      </c>
    </row>
    <row r="17" ht="22.5" spans="1:24">
      <c r="A17" s="11" t="s">
        <v>132</v>
      </c>
      <c r="B17" s="11" t="s">
        <v>133</v>
      </c>
      <c r="C17" s="11" t="s">
        <v>28</v>
      </c>
      <c r="D17" s="11" t="s">
        <v>28</v>
      </c>
      <c r="E17" s="11" t="s">
        <v>29</v>
      </c>
      <c r="F17" s="11" t="s">
        <v>30</v>
      </c>
      <c r="G17" s="11" t="s">
        <v>31</v>
      </c>
      <c r="H17" s="11" t="s">
        <v>32</v>
      </c>
      <c r="I17" s="11" t="s">
        <v>33</v>
      </c>
      <c r="J17" s="11"/>
      <c r="K17" s="11" t="s">
        <v>134</v>
      </c>
      <c r="L17" s="11"/>
      <c r="M17" s="11" t="s">
        <v>134</v>
      </c>
      <c r="N17" s="11"/>
      <c r="O17" s="11" t="s">
        <v>134</v>
      </c>
      <c r="P17" s="11" t="s">
        <v>134</v>
      </c>
      <c r="Q17" s="11" t="s">
        <v>134</v>
      </c>
      <c r="R17" s="11" t="s">
        <v>135</v>
      </c>
      <c r="S17" s="11" t="s">
        <v>136</v>
      </c>
      <c r="T17" s="11" t="s">
        <v>137</v>
      </c>
      <c r="U17" s="11" t="s">
        <v>41</v>
      </c>
      <c r="V17" s="11" t="s">
        <v>42</v>
      </c>
      <c r="W17" s="11" t="s">
        <v>43</v>
      </c>
      <c r="X17" s="11" t="s">
        <v>44</v>
      </c>
    </row>
    <row r="18" ht="33.75" spans="1:24">
      <c r="A18" s="11" t="s">
        <v>138</v>
      </c>
      <c r="B18" s="11" t="s">
        <v>139</v>
      </c>
      <c r="C18" s="11" t="s">
        <v>28</v>
      </c>
      <c r="D18" s="11" t="s">
        <v>28</v>
      </c>
      <c r="E18" s="11" t="s">
        <v>29</v>
      </c>
      <c r="F18" s="11" t="s">
        <v>30</v>
      </c>
      <c r="G18" s="11" t="s">
        <v>31</v>
      </c>
      <c r="H18" s="11" t="s">
        <v>32</v>
      </c>
      <c r="I18" s="11" t="s">
        <v>33</v>
      </c>
      <c r="J18" s="11"/>
      <c r="K18" s="11" t="s">
        <v>140</v>
      </c>
      <c r="L18" s="11"/>
      <c r="M18" s="11" t="s">
        <v>140</v>
      </c>
      <c r="N18" s="11"/>
      <c r="O18" s="11" t="s">
        <v>140</v>
      </c>
      <c r="P18" s="11" t="s">
        <v>140</v>
      </c>
      <c r="Q18" s="11" t="s">
        <v>140</v>
      </c>
      <c r="R18" s="11" t="s">
        <v>141</v>
      </c>
      <c r="S18" s="11" t="s">
        <v>142</v>
      </c>
      <c r="T18" s="11" t="s">
        <v>143</v>
      </c>
      <c r="U18" s="11" t="s">
        <v>41</v>
      </c>
      <c r="V18" s="11" t="s">
        <v>42</v>
      </c>
      <c r="W18" s="11" t="s">
        <v>43</v>
      </c>
      <c r="X18" s="11" t="s">
        <v>44</v>
      </c>
    </row>
    <row r="19" ht="33.75" spans="1:24">
      <c r="A19" s="11" t="s">
        <v>144</v>
      </c>
      <c r="B19" s="11" t="s">
        <v>145</v>
      </c>
      <c r="C19" s="11" t="s">
        <v>28</v>
      </c>
      <c r="D19" s="11" t="s">
        <v>28</v>
      </c>
      <c r="E19" s="11" t="s">
        <v>29</v>
      </c>
      <c r="F19" s="11" t="s">
        <v>30</v>
      </c>
      <c r="G19" s="11" t="s">
        <v>31</v>
      </c>
      <c r="H19" s="11" t="s">
        <v>32</v>
      </c>
      <c r="I19" s="11" t="s">
        <v>33</v>
      </c>
      <c r="J19" s="11" t="s">
        <v>146</v>
      </c>
      <c r="K19" s="11" t="s">
        <v>146</v>
      </c>
      <c r="L19" s="11" t="s">
        <v>147</v>
      </c>
      <c r="M19" s="11" t="s">
        <v>148</v>
      </c>
      <c r="N19" s="11"/>
      <c r="O19" s="11" t="s">
        <v>149</v>
      </c>
      <c r="P19" s="11" t="s">
        <v>147</v>
      </c>
      <c r="Q19" s="11"/>
      <c r="R19" s="11" t="s">
        <v>150</v>
      </c>
      <c r="S19" s="11" t="s">
        <v>151</v>
      </c>
      <c r="T19" s="11" t="s">
        <v>152</v>
      </c>
      <c r="U19" s="11" t="s">
        <v>41</v>
      </c>
      <c r="V19" s="11" t="s">
        <v>53</v>
      </c>
      <c r="W19" s="11" t="s">
        <v>43</v>
      </c>
      <c r="X19" s="11" t="s">
        <v>44</v>
      </c>
    </row>
    <row r="20" ht="45" spans="1:24">
      <c r="A20" s="11" t="s">
        <v>153</v>
      </c>
      <c r="B20" s="11" t="s">
        <v>154</v>
      </c>
      <c r="C20" s="11" t="s">
        <v>28</v>
      </c>
      <c r="D20" s="11" t="s">
        <v>28</v>
      </c>
      <c r="E20" s="11" t="s">
        <v>29</v>
      </c>
      <c r="F20" s="11" t="s">
        <v>30</v>
      </c>
      <c r="G20" s="11" t="s">
        <v>31</v>
      </c>
      <c r="H20" s="11" t="s">
        <v>32</v>
      </c>
      <c r="I20" s="11" t="s">
        <v>33</v>
      </c>
      <c r="J20" s="11"/>
      <c r="K20" s="11" t="s">
        <v>155</v>
      </c>
      <c r="L20" s="11"/>
      <c r="M20" s="11" t="s">
        <v>156</v>
      </c>
      <c r="N20" s="11"/>
      <c r="O20" s="11" t="s">
        <v>157</v>
      </c>
      <c r="P20" s="11" t="s">
        <v>156</v>
      </c>
      <c r="Q20" s="11" t="s">
        <v>156</v>
      </c>
      <c r="R20" s="11" t="s">
        <v>158</v>
      </c>
      <c r="S20" s="11" t="s">
        <v>159</v>
      </c>
      <c r="T20" s="11" t="s">
        <v>160</v>
      </c>
      <c r="U20" s="11" t="s">
        <v>41</v>
      </c>
      <c r="V20" s="11" t="s">
        <v>42</v>
      </c>
      <c r="W20" s="11" t="s">
        <v>43</v>
      </c>
      <c r="X20" s="11" t="s">
        <v>44</v>
      </c>
    </row>
    <row r="21" ht="22.5" spans="1:24">
      <c r="A21" s="11" t="s">
        <v>161</v>
      </c>
      <c r="B21" s="11" t="s">
        <v>162</v>
      </c>
      <c r="C21" s="11" t="s">
        <v>28</v>
      </c>
      <c r="D21" s="11" t="s">
        <v>28</v>
      </c>
      <c r="E21" s="11" t="s">
        <v>29</v>
      </c>
      <c r="F21" s="11" t="s">
        <v>30</v>
      </c>
      <c r="G21" s="11" t="s">
        <v>31</v>
      </c>
      <c r="H21" s="11" t="s">
        <v>32</v>
      </c>
      <c r="I21" s="11" t="s">
        <v>33</v>
      </c>
      <c r="J21" s="11" t="s">
        <v>163</v>
      </c>
      <c r="K21" s="11" t="s">
        <v>163</v>
      </c>
      <c r="L21" s="11"/>
      <c r="M21" s="11" t="s">
        <v>163</v>
      </c>
      <c r="N21" s="11"/>
      <c r="O21" s="11" t="s">
        <v>163</v>
      </c>
      <c r="P21" s="11" t="s">
        <v>163</v>
      </c>
      <c r="Q21" s="11" t="s">
        <v>163</v>
      </c>
      <c r="R21" s="11" t="s">
        <v>164</v>
      </c>
      <c r="S21" s="11" t="s">
        <v>165</v>
      </c>
      <c r="T21" s="11" t="s">
        <v>166</v>
      </c>
      <c r="U21" s="11" t="s">
        <v>41</v>
      </c>
      <c r="V21" s="11" t="s">
        <v>42</v>
      </c>
      <c r="W21" s="11" t="s">
        <v>43</v>
      </c>
      <c r="X21" s="11" t="s">
        <v>86</v>
      </c>
    </row>
    <row r="22" ht="22.5" spans="1:24">
      <c r="A22" s="11" t="s">
        <v>167</v>
      </c>
      <c r="B22" s="11" t="s">
        <v>168</v>
      </c>
      <c r="C22" s="11" t="s">
        <v>28</v>
      </c>
      <c r="D22" s="11" t="s">
        <v>28</v>
      </c>
      <c r="E22" s="11" t="s">
        <v>29</v>
      </c>
      <c r="F22" s="11" t="s">
        <v>30</v>
      </c>
      <c r="G22" s="11" t="s">
        <v>31</v>
      </c>
      <c r="H22" s="11" t="s">
        <v>32</v>
      </c>
      <c r="I22" s="11" t="s">
        <v>33</v>
      </c>
      <c r="J22" s="11" t="s">
        <v>169</v>
      </c>
      <c r="K22" s="11" t="s">
        <v>169</v>
      </c>
      <c r="L22" s="11"/>
      <c r="M22" s="11" t="s">
        <v>170</v>
      </c>
      <c r="N22" s="11"/>
      <c r="O22" s="11" t="s">
        <v>171</v>
      </c>
      <c r="P22" s="11" t="s">
        <v>169</v>
      </c>
      <c r="Q22" s="11" t="s">
        <v>169</v>
      </c>
      <c r="R22" s="11" t="s">
        <v>172</v>
      </c>
      <c r="S22" s="11" t="s">
        <v>173</v>
      </c>
      <c r="T22" s="11" t="s">
        <v>94</v>
      </c>
      <c r="U22" s="11" t="s">
        <v>41</v>
      </c>
      <c r="V22" s="11" t="s">
        <v>42</v>
      </c>
      <c r="W22" s="11" t="s">
        <v>43</v>
      </c>
      <c r="X22" s="11" t="s">
        <v>44</v>
      </c>
    </row>
    <row r="23" ht="22.5" spans="1:24">
      <c r="A23" s="11" t="s">
        <v>174</v>
      </c>
      <c r="B23" s="11" t="s">
        <v>175</v>
      </c>
      <c r="C23" s="11" t="s">
        <v>28</v>
      </c>
      <c r="D23" s="11" t="s">
        <v>28</v>
      </c>
      <c r="E23" s="11" t="s">
        <v>29</v>
      </c>
      <c r="F23" s="11" t="s">
        <v>30</v>
      </c>
      <c r="G23" s="11" t="s">
        <v>31</v>
      </c>
      <c r="H23" s="11" t="s">
        <v>32</v>
      </c>
      <c r="I23" s="11" t="s">
        <v>33</v>
      </c>
      <c r="J23" s="11" t="s">
        <v>34</v>
      </c>
      <c r="K23" s="11" t="s">
        <v>34</v>
      </c>
      <c r="L23" s="11" t="s">
        <v>36</v>
      </c>
      <c r="M23" s="11" t="s">
        <v>36</v>
      </c>
      <c r="N23" s="11" t="s">
        <v>37</v>
      </c>
      <c r="O23" s="11" t="s">
        <v>37</v>
      </c>
      <c r="P23" s="11" t="s">
        <v>35</v>
      </c>
      <c r="Q23" s="11" t="s">
        <v>34</v>
      </c>
      <c r="R23" s="11" t="s">
        <v>176</v>
      </c>
      <c r="S23" s="11" t="s">
        <v>39</v>
      </c>
      <c r="T23" s="11" t="s">
        <v>177</v>
      </c>
      <c r="U23" s="11" t="s">
        <v>41</v>
      </c>
      <c r="V23" s="11" t="s">
        <v>178</v>
      </c>
      <c r="W23" s="11" t="s">
        <v>43</v>
      </c>
      <c r="X23" s="11" t="s">
        <v>44</v>
      </c>
    </row>
    <row r="24" ht="22.5" spans="1:24">
      <c r="A24" s="11" t="s">
        <v>179</v>
      </c>
      <c r="B24" s="11" t="s">
        <v>180</v>
      </c>
      <c r="C24" s="11" t="s">
        <v>28</v>
      </c>
      <c r="D24" s="11" t="s">
        <v>28</v>
      </c>
      <c r="E24" s="11" t="s">
        <v>29</v>
      </c>
      <c r="F24" s="11" t="s">
        <v>30</v>
      </c>
      <c r="G24" s="11" t="s">
        <v>31</v>
      </c>
      <c r="H24" s="11" t="s">
        <v>32</v>
      </c>
      <c r="I24" s="11" t="s">
        <v>33</v>
      </c>
      <c r="J24" s="11" t="s">
        <v>181</v>
      </c>
      <c r="K24" s="11" t="s">
        <v>181</v>
      </c>
      <c r="L24" s="11"/>
      <c r="M24" s="11" t="s">
        <v>182</v>
      </c>
      <c r="N24" s="11"/>
      <c r="O24" s="11" t="s">
        <v>182</v>
      </c>
      <c r="P24" s="11" t="s">
        <v>183</v>
      </c>
      <c r="Q24" s="11" t="s">
        <v>181</v>
      </c>
      <c r="R24" s="11" t="s">
        <v>184</v>
      </c>
      <c r="S24" s="11" t="s">
        <v>185</v>
      </c>
      <c r="T24" s="11" t="s">
        <v>186</v>
      </c>
      <c r="U24" s="11" t="s">
        <v>41</v>
      </c>
      <c r="V24" s="11" t="s">
        <v>42</v>
      </c>
      <c r="W24" s="11" t="s">
        <v>43</v>
      </c>
      <c r="X24" s="11" t="s">
        <v>44</v>
      </c>
    </row>
    <row r="25" ht="22.5" spans="1:24">
      <c r="A25" s="11" t="s">
        <v>187</v>
      </c>
      <c r="B25" s="11" t="s">
        <v>188</v>
      </c>
      <c r="C25" s="11" t="s">
        <v>28</v>
      </c>
      <c r="D25" s="11" t="s">
        <v>28</v>
      </c>
      <c r="E25" s="11" t="s">
        <v>29</v>
      </c>
      <c r="F25" s="11" t="s">
        <v>30</v>
      </c>
      <c r="G25" s="11" t="s">
        <v>31</v>
      </c>
      <c r="H25" s="11" t="s">
        <v>32</v>
      </c>
      <c r="I25" s="11" t="s">
        <v>33</v>
      </c>
      <c r="J25" s="11" t="s">
        <v>80</v>
      </c>
      <c r="K25" s="11" t="s">
        <v>189</v>
      </c>
      <c r="L25" s="11" t="s">
        <v>80</v>
      </c>
      <c r="M25" s="11" t="s">
        <v>190</v>
      </c>
      <c r="N25" s="11"/>
      <c r="O25" s="11" t="s">
        <v>190</v>
      </c>
      <c r="P25" s="11" t="s">
        <v>190</v>
      </c>
      <c r="Q25" s="11" t="s">
        <v>191</v>
      </c>
      <c r="R25" s="11" t="s">
        <v>192</v>
      </c>
      <c r="S25" s="11" t="s">
        <v>193</v>
      </c>
      <c r="T25" s="11" t="s">
        <v>194</v>
      </c>
      <c r="U25" s="11" t="s">
        <v>41</v>
      </c>
      <c r="V25" s="11" t="s">
        <v>53</v>
      </c>
      <c r="W25" s="11" t="s">
        <v>43</v>
      </c>
      <c r="X25" s="11" t="s">
        <v>86</v>
      </c>
    </row>
    <row r="26" ht="22.5" spans="1:24">
      <c r="A26" s="11" t="s">
        <v>195</v>
      </c>
      <c r="B26" s="11" t="s">
        <v>196</v>
      </c>
      <c r="C26" s="11" t="s">
        <v>28</v>
      </c>
      <c r="D26" s="11" t="s">
        <v>28</v>
      </c>
      <c r="E26" s="11" t="s">
        <v>29</v>
      </c>
      <c r="F26" s="11" t="s">
        <v>30</v>
      </c>
      <c r="G26" s="11" t="s">
        <v>31</v>
      </c>
      <c r="H26" s="11" t="s">
        <v>32</v>
      </c>
      <c r="I26" s="11" t="s">
        <v>33</v>
      </c>
      <c r="J26" s="11" t="s">
        <v>35</v>
      </c>
      <c r="K26" s="11" t="s">
        <v>197</v>
      </c>
      <c r="L26" s="11" t="s">
        <v>36</v>
      </c>
      <c r="M26" s="11" t="s">
        <v>36</v>
      </c>
      <c r="N26" s="11" t="s">
        <v>35</v>
      </c>
      <c r="O26" s="11" t="s">
        <v>36</v>
      </c>
      <c r="P26" s="11" t="s">
        <v>34</v>
      </c>
      <c r="Q26" s="11" t="s">
        <v>34</v>
      </c>
      <c r="R26" s="11" t="s">
        <v>38</v>
      </c>
      <c r="S26" s="11" t="s">
        <v>198</v>
      </c>
      <c r="T26" s="11" t="s">
        <v>199</v>
      </c>
      <c r="U26" s="11" t="s">
        <v>41</v>
      </c>
      <c r="V26" s="11" t="s">
        <v>178</v>
      </c>
      <c r="W26" s="11" t="s">
        <v>43</v>
      </c>
      <c r="X26" s="11" t="s">
        <v>44</v>
      </c>
    </row>
    <row r="27" ht="33.75" spans="1:24">
      <c r="A27" s="11" t="s">
        <v>200</v>
      </c>
      <c r="B27" s="11" t="s">
        <v>201</v>
      </c>
      <c r="C27" s="11" t="s">
        <v>28</v>
      </c>
      <c r="D27" s="11" t="s">
        <v>28</v>
      </c>
      <c r="E27" s="11" t="s">
        <v>29</v>
      </c>
      <c r="F27" s="11" t="s">
        <v>30</v>
      </c>
      <c r="G27" s="11" t="s">
        <v>31</v>
      </c>
      <c r="H27" s="11" t="s">
        <v>32</v>
      </c>
      <c r="I27" s="11" t="s">
        <v>33</v>
      </c>
      <c r="J27" s="11"/>
      <c r="K27" s="11" t="s">
        <v>202</v>
      </c>
      <c r="L27" s="11"/>
      <c r="M27" s="11" t="s">
        <v>203</v>
      </c>
      <c r="N27" s="11"/>
      <c r="O27" s="11" t="s">
        <v>202</v>
      </c>
      <c r="P27" s="11" t="s">
        <v>203</v>
      </c>
      <c r="Q27" s="11" t="s">
        <v>203</v>
      </c>
      <c r="R27" s="11" t="s">
        <v>204</v>
      </c>
      <c r="S27" s="11" t="s">
        <v>205</v>
      </c>
      <c r="T27" s="11" t="s">
        <v>206</v>
      </c>
      <c r="U27" s="11" t="s">
        <v>41</v>
      </c>
      <c r="V27" s="11" t="s">
        <v>42</v>
      </c>
      <c r="W27" s="11" t="s">
        <v>43</v>
      </c>
      <c r="X27" s="11" t="s">
        <v>86</v>
      </c>
    </row>
    <row r="28" ht="33.75" spans="1:24">
      <c r="A28" s="11" t="s">
        <v>207</v>
      </c>
      <c r="B28" s="11" t="s">
        <v>208</v>
      </c>
      <c r="C28" s="11" t="s">
        <v>28</v>
      </c>
      <c r="D28" s="11" t="s">
        <v>28</v>
      </c>
      <c r="E28" s="11" t="s">
        <v>29</v>
      </c>
      <c r="F28" s="11" t="s">
        <v>30</v>
      </c>
      <c r="G28" s="11" t="s">
        <v>31</v>
      </c>
      <c r="H28" s="11" t="s">
        <v>32</v>
      </c>
      <c r="I28" s="11" t="s">
        <v>33</v>
      </c>
      <c r="J28" s="11" t="s">
        <v>209</v>
      </c>
      <c r="K28" s="11" t="s">
        <v>210</v>
      </c>
      <c r="L28" s="11" t="s">
        <v>209</v>
      </c>
      <c r="M28" s="11" t="s">
        <v>210</v>
      </c>
      <c r="N28" s="11"/>
      <c r="O28" s="11" t="s">
        <v>211</v>
      </c>
      <c r="P28" s="11" t="s">
        <v>210</v>
      </c>
      <c r="Q28" s="11" t="s">
        <v>210</v>
      </c>
      <c r="R28" s="11" t="s">
        <v>212</v>
      </c>
      <c r="S28" s="11" t="s">
        <v>213</v>
      </c>
      <c r="T28" s="11" t="s">
        <v>214</v>
      </c>
      <c r="U28" s="11" t="s">
        <v>41</v>
      </c>
      <c r="V28" s="11" t="s">
        <v>42</v>
      </c>
      <c r="W28" s="11" t="s">
        <v>43</v>
      </c>
      <c r="X28" s="11" t="s">
        <v>44</v>
      </c>
    </row>
    <row r="29" ht="22.5" spans="1:24">
      <c r="A29" s="11" t="s">
        <v>215</v>
      </c>
      <c r="B29" s="11" t="s">
        <v>216</v>
      </c>
      <c r="C29" s="11" t="s">
        <v>28</v>
      </c>
      <c r="D29" s="11" t="s">
        <v>28</v>
      </c>
      <c r="E29" s="11" t="s">
        <v>29</v>
      </c>
      <c r="F29" s="11" t="s">
        <v>30</v>
      </c>
      <c r="G29" s="11" t="s">
        <v>31</v>
      </c>
      <c r="H29" s="11" t="s">
        <v>32</v>
      </c>
      <c r="I29" s="11" t="s">
        <v>33</v>
      </c>
      <c r="J29" s="11"/>
      <c r="K29" s="11" t="s">
        <v>217</v>
      </c>
      <c r="L29" s="11"/>
      <c r="M29" s="11" t="s">
        <v>217</v>
      </c>
      <c r="N29" s="11"/>
      <c r="O29" s="11" t="s">
        <v>218</v>
      </c>
      <c r="P29" s="11" t="s">
        <v>219</v>
      </c>
      <c r="Q29" s="11" t="s">
        <v>219</v>
      </c>
      <c r="R29" s="11" t="s">
        <v>220</v>
      </c>
      <c r="S29" s="11" t="s">
        <v>221</v>
      </c>
      <c r="T29" s="11" t="s">
        <v>222</v>
      </c>
      <c r="U29" s="11" t="s">
        <v>41</v>
      </c>
      <c r="V29" s="11" t="s">
        <v>42</v>
      </c>
      <c r="W29" s="11" t="s">
        <v>43</v>
      </c>
      <c r="X29" s="11" t="s">
        <v>44</v>
      </c>
    </row>
    <row r="30" ht="33.75" spans="1:24">
      <c r="A30" s="11" t="s">
        <v>223</v>
      </c>
      <c r="B30" s="11" t="s">
        <v>224</v>
      </c>
      <c r="C30" s="11" t="s">
        <v>28</v>
      </c>
      <c r="D30" s="11" t="s">
        <v>28</v>
      </c>
      <c r="E30" s="11" t="s">
        <v>29</v>
      </c>
      <c r="F30" s="11" t="s">
        <v>30</v>
      </c>
      <c r="G30" s="11" t="s">
        <v>31</v>
      </c>
      <c r="H30" s="11" t="s">
        <v>32</v>
      </c>
      <c r="I30" s="11" t="s">
        <v>33</v>
      </c>
      <c r="J30" s="11"/>
      <c r="K30" s="11" t="s">
        <v>225</v>
      </c>
      <c r="L30" s="11"/>
      <c r="M30" s="11" t="s">
        <v>225</v>
      </c>
      <c r="N30" s="11"/>
      <c r="O30" s="11" t="s">
        <v>226</v>
      </c>
      <c r="P30" s="11" t="s">
        <v>225</v>
      </c>
      <c r="Q30" s="11" t="s">
        <v>225</v>
      </c>
      <c r="R30" s="11" t="s">
        <v>227</v>
      </c>
      <c r="S30" s="11" t="s">
        <v>228</v>
      </c>
      <c r="T30" s="11" t="s">
        <v>229</v>
      </c>
      <c r="U30" s="11" t="s">
        <v>41</v>
      </c>
      <c r="V30" s="11" t="s">
        <v>42</v>
      </c>
      <c r="W30" s="11" t="s">
        <v>43</v>
      </c>
      <c r="X30" s="11" t="s">
        <v>230</v>
      </c>
    </row>
    <row r="31" ht="22.5" spans="1:24">
      <c r="A31" s="11" t="s">
        <v>231</v>
      </c>
      <c r="B31" s="11" t="s">
        <v>232</v>
      </c>
      <c r="C31" s="11" t="s">
        <v>28</v>
      </c>
      <c r="D31" s="11" t="s">
        <v>28</v>
      </c>
      <c r="E31" s="11" t="s">
        <v>29</v>
      </c>
      <c r="F31" s="11" t="s">
        <v>30</v>
      </c>
      <c r="G31" s="11" t="s">
        <v>31</v>
      </c>
      <c r="H31" s="11" t="s">
        <v>32</v>
      </c>
      <c r="I31" s="11" t="s">
        <v>33</v>
      </c>
      <c r="J31" s="11" t="s">
        <v>233</v>
      </c>
      <c r="K31" s="11" t="s">
        <v>234</v>
      </c>
      <c r="L31" s="11"/>
      <c r="M31" s="11" t="s">
        <v>234</v>
      </c>
      <c r="N31" s="11"/>
      <c r="O31" s="11" t="s">
        <v>234</v>
      </c>
      <c r="P31" s="11" t="s">
        <v>234</v>
      </c>
      <c r="Q31" s="11" t="s">
        <v>234</v>
      </c>
      <c r="R31" s="11" t="s">
        <v>235</v>
      </c>
      <c r="S31" s="11" t="s">
        <v>236</v>
      </c>
      <c r="T31" s="11" t="s">
        <v>237</v>
      </c>
      <c r="U31" s="11" t="s">
        <v>41</v>
      </c>
      <c r="V31" s="11" t="s">
        <v>42</v>
      </c>
      <c r="W31" s="11" t="s">
        <v>43</v>
      </c>
      <c r="X31" s="11" t="s">
        <v>44</v>
      </c>
    </row>
    <row r="32" ht="33.75" spans="1:24">
      <c r="A32" s="11" t="s">
        <v>238</v>
      </c>
      <c r="B32" s="11" t="s">
        <v>239</v>
      </c>
      <c r="C32" s="11" t="s">
        <v>28</v>
      </c>
      <c r="D32" s="11" t="s">
        <v>28</v>
      </c>
      <c r="E32" s="11" t="s">
        <v>29</v>
      </c>
      <c r="F32" s="11" t="s">
        <v>30</v>
      </c>
      <c r="G32" s="11" t="s">
        <v>31</v>
      </c>
      <c r="H32" s="11" t="s">
        <v>32</v>
      </c>
      <c r="I32" s="11" t="s">
        <v>33</v>
      </c>
      <c r="J32" s="11" t="s">
        <v>34</v>
      </c>
      <c r="K32" s="11" t="s">
        <v>34</v>
      </c>
      <c r="L32" s="11" t="s">
        <v>36</v>
      </c>
      <c r="M32" s="11" t="s">
        <v>36</v>
      </c>
      <c r="N32" s="11" t="s">
        <v>36</v>
      </c>
      <c r="O32" s="11" t="s">
        <v>36</v>
      </c>
      <c r="P32" s="11" t="s">
        <v>35</v>
      </c>
      <c r="Q32" s="11" t="s">
        <v>35</v>
      </c>
      <c r="R32" s="11" t="s">
        <v>240</v>
      </c>
      <c r="S32" s="11" t="s">
        <v>39</v>
      </c>
      <c r="T32" s="11" t="s">
        <v>241</v>
      </c>
      <c r="U32" s="11" t="s">
        <v>41</v>
      </c>
      <c r="V32" s="11" t="s">
        <v>178</v>
      </c>
      <c r="W32" s="11" t="s">
        <v>43</v>
      </c>
      <c r="X32" s="11" t="s">
        <v>44</v>
      </c>
    </row>
    <row r="33" ht="33.75" spans="1:24">
      <c r="A33" s="11" t="s">
        <v>242</v>
      </c>
      <c r="B33" s="11" t="s">
        <v>243</v>
      </c>
      <c r="C33" s="11" t="s">
        <v>28</v>
      </c>
      <c r="D33" s="11" t="s">
        <v>28</v>
      </c>
      <c r="E33" s="11" t="s">
        <v>29</v>
      </c>
      <c r="F33" s="11" t="s">
        <v>30</v>
      </c>
      <c r="G33" s="11" t="s">
        <v>31</v>
      </c>
      <c r="H33" s="11" t="s">
        <v>32</v>
      </c>
      <c r="I33" s="11" t="s">
        <v>33</v>
      </c>
      <c r="J33" s="11" t="s">
        <v>244</v>
      </c>
      <c r="K33" s="11" t="s">
        <v>245</v>
      </c>
      <c r="L33" s="11"/>
      <c r="M33" s="11" t="s">
        <v>245</v>
      </c>
      <c r="N33" s="11"/>
      <c r="O33" s="11" t="s">
        <v>244</v>
      </c>
      <c r="P33" s="11" t="s">
        <v>245</v>
      </c>
      <c r="Q33" s="11" t="s">
        <v>245</v>
      </c>
      <c r="R33" s="11" t="s">
        <v>246</v>
      </c>
      <c r="S33" s="11" t="s">
        <v>247</v>
      </c>
      <c r="T33" s="11" t="s">
        <v>248</v>
      </c>
      <c r="U33" s="11" t="s">
        <v>41</v>
      </c>
      <c r="V33" s="11" t="s">
        <v>178</v>
      </c>
      <c r="W33" s="11" t="s">
        <v>43</v>
      </c>
      <c r="X33" s="11" t="s">
        <v>44</v>
      </c>
    </row>
    <row r="34" ht="33.75" spans="1:24">
      <c r="A34" s="11" t="s">
        <v>249</v>
      </c>
      <c r="B34" s="11" t="s">
        <v>250</v>
      </c>
      <c r="C34" s="11" t="s">
        <v>28</v>
      </c>
      <c r="D34" s="11" t="s">
        <v>28</v>
      </c>
      <c r="E34" s="11" t="s">
        <v>29</v>
      </c>
      <c r="F34" s="11" t="s">
        <v>30</v>
      </c>
      <c r="G34" s="11" t="s">
        <v>31</v>
      </c>
      <c r="H34" s="11" t="s">
        <v>32</v>
      </c>
      <c r="I34" s="11" t="s">
        <v>33</v>
      </c>
      <c r="J34" s="11"/>
      <c r="K34" s="11" t="s">
        <v>251</v>
      </c>
      <c r="L34" s="11"/>
      <c r="M34" s="11" t="s">
        <v>73</v>
      </c>
      <c r="N34" s="11"/>
      <c r="O34" s="11" t="s">
        <v>73</v>
      </c>
      <c r="P34" s="11" t="s">
        <v>251</v>
      </c>
      <c r="Q34" s="11" t="s">
        <v>251</v>
      </c>
      <c r="R34" s="11" t="s">
        <v>252</v>
      </c>
      <c r="S34" s="11" t="s">
        <v>253</v>
      </c>
      <c r="T34" s="11" t="s">
        <v>254</v>
      </c>
      <c r="U34" s="11" t="s">
        <v>41</v>
      </c>
      <c r="V34" s="11" t="s">
        <v>68</v>
      </c>
      <c r="W34" s="11" t="s">
        <v>43</v>
      </c>
      <c r="X34" s="11" t="s">
        <v>44</v>
      </c>
    </row>
    <row r="35" ht="22.5" spans="1:24">
      <c r="A35" s="11" t="s">
        <v>255</v>
      </c>
      <c r="B35" s="11" t="s">
        <v>256</v>
      </c>
      <c r="C35" s="11" t="s">
        <v>28</v>
      </c>
      <c r="D35" s="11" t="s">
        <v>28</v>
      </c>
      <c r="E35" s="11" t="s">
        <v>29</v>
      </c>
      <c r="F35" s="11" t="s">
        <v>30</v>
      </c>
      <c r="G35" s="11" t="s">
        <v>31</v>
      </c>
      <c r="H35" s="11" t="s">
        <v>32</v>
      </c>
      <c r="I35" s="11" t="s">
        <v>33</v>
      </c>
      <c r="J35" s="11" t="s">
        <v>257</v>
      </c>
      <c r="K35" s="11" t="s">
        <v>257</v>
      </c>
      <c r="L35" s="11"/>
      <c r="M35" s="11" t="s">
        <v>258</v>
      </c>
      <c r="N35" s="11" t="s">
        <v>259</v>
      </c>
      <c r="O35" s="11" t="s">
        <v>258</v>
      </c>
      <c r="P35" s="11" t="s">
        <v>260</v>
      </c>
      <c r="Q35" s="11" t="s">
        <v>260</v>
      </c>
      <c r="R35" s="11" t="s">
        <v>261</v>
      </c>
      <c r="S35" s="11" t="s">
        <v>262</v>
      </c>
      <c r="T35" s="11" t="s">
        <v>67</v>
      </c>
      <c r="U35" s="11" t="s">
        <v>41</v>
      </c>
      <c r="V35" s="11" t="s">
        <v>68</v>
      </c>
      <c r="W35" s="11" t="s">
        <v>43</v>
      </c>
      <c r="X35" s="11" t="s">
        <v>44</v>
      </c>
    </row>
    <row r="36" ht="22.5" spans="1:24">
      <c r="A36" s="11" t="s">
        <v>263</v>
      </c>
      <c r="B36" s="11" t="s">
        <v>264</v>
      </c>
      <c r="C36" s="11" t="s">
        <v>28</v>
      </c>
      <c r="D36" s="11" t="s">
        <v>28</v>
      </c>
      <c r="E36" s="11" t="s">
        <v>29</v>
      </c>
      <c r="F36" s="11" t="s">
        <v>30</v>
      </c>
      <c r="G36" s="11" t="s">
        <v>31</v>
      </c>
      <c r="H36" s="11" t="s">
        <v>32</v>
      </c>
      <c r="I36" s="11" t="s">
        <v>33</v>
      </c>
      <c r="J36" s="11" t="s">
        <v>265</v>
      </c>
      <c r="K36" s="11" t="s">
        <v>266</v>
      </c>
      <c r="L36" s="11"/>
      <c r="M36" s="11" t="s">
        <v>266</v>
      </c>
      <c r="N36" s="11" t="s">
        <v>266</v>
      </c>
      <c r="O36" s="11" t="s">
        <v>266</v>
      </c>
      <c r="P36" s="11" t="s">
        <v>80</v>
      </c>
      <c r="Q36" s="11" t="s">
        <v>267</v>
      </c>
      <c r="R36" s="11" t="s">
        <v>268</v>
      </c>
      <c r="S36" s="11" t="s">
        <v>269</v>
      </c>
      <c r="T36" s="11" t="s">
        <v>270</v>
      </c>
      <c r="U36" s="11" t="s">
        <v>41</v>
      </c>
      <c r="V36" s="11" t="s">
        <v>42</v>
      </c>
      <c r="W36" s="11" t="s">
        <v>43</v>
      </c>
      <c r="X36" s="11" t="s">
        <v>86</v>
      </c>
    </row>
    <row r="37" ht="22.5" spans="1:24">
      <c r="A37" s="11" t="s">
        <v>271</v>
      </c>
      <c r="B37" s="11" t="s">
        <v>272</v>
      </c>
      <c r="C37" s="11" t="s">
        <v>28</v>
      </c>
      <c r="D37" s="11" t="s">
        <v>28</v>
      </c>
      <c r="E37" s="11" t="s">
        <v>29</v>
      </c>
      <c r="F37" s="11" t="s">
        <v>30</v>
      </c>
      <c r="G37" s="11" t="s">
        <v>31</v>
      </c>
      <c r="H37" s="11" t="s">
        <v>32</v>
      </c>
      <c r="I37" s="11" t="s">
        <v>33</v>
      </c>
      <c r="J37" s="11" t="s">
        <v>273</v>
      </c>
      <c r="K37" s="11" t="s">
        <v>274</v>
      </c>
      <c r="L37" s="11" t="s">
        <v>275</v>
      </c>
      <c r="M37" s="11" t="s">
        <v>275</v>
      </c>
      <c r="N37" s="11" t="s">
        <v>273</v>
      </c>
      <c r="O37" s="11" t="s">
        <v>274</v>
      </c>
      <c r="P37" s="11" t="s">
        <v>275</v>
      </c>
      <c r="Q37" s="11" t="s">
        <v>274</v>
      </c>
      <c r="R37" s="11" t="s">
        <v>276</v>
      </c>
      <c r="S37" s="11" t="s">
        <v>277</v>
      </c>
      <c r="T37" s="11" t="s">
        <v>278</v>
      </c>
      <c r="U37" s="11" t="s">
        <v>41</v>
      </c>
      <c r="V37" s="11" t="s">
        <v>68</v>
      </c>
      <c r="W37" s="11" t="s">
        <v>43</v>
      </c>
      <c r="X37" s="11" t="s">
        <v>44</v>
      </c>
    </row>
    <row r="38" ht="22.5" spans="1:24">
      <c r="A38" s="11" t="s">
        <v>279</v>
      </c>
      <c r="B38" s="11" t="s">
        <v>280</v>
      </c>
      <c r="C38" s="11" t="s">
        <v>28</v>
      </c>
      <c r="D38" s="11" t="s">
        <v>28</v>
      </c>
      <c r="E38" s="11" t="s">
        <v>29</v>
      </c>
      <c r="F38" s="11" t="s">
        <v>30</v>
      </c>
      <c r="G38" s="11" t="s">
        <v>31</v>
      </c>
      <c r="H38" s="11" t="s">
        <v>32</v>
      </c>
      <c r="I38" s="11" t="s">
        <v>33</v>
      </c>
      <c r="J38" s="11" t="s">
        <v>281</v>
      </c>
      <c r="K38" s="11" t="s">
        <v>123</v>
      </c>
      <c r="L38" s="11"/>
      <c r="M38" s="11" t="s">
        <v>122</v>
      </c>
      <c r="N38" s="11"/>
      <c r="O38" s="11" t="s">
        <v>123</v>
      </c>
      <c r="P38" s="11" t="s">
        <v>121</v>
      </c>
      <c r="Q38" s="11"/>
      <c r="R38" s="11" t="s">
        <v>282</v>
      </c>
      <c r="S38" s="11" t="s">
        <v>283</v>
      </c>
      <c r="T38" s="11" t="s">
        <v>94</v>
      </c>
      <c r="U38" s="11" t="s">
        <v>41</v>
      </c>
      <c r="V38" s="11" t="s">
        <v>42</v>
      </c>
      <c r="W38" s="11" t="s">
        <v>43</v>
      </c>
      <c r="X38" s="11" t="s">
        <v>44</v>
      </c>
    </row>
    <row r="39" ht="22.5" spans="1:24">
      <c r="A39" s="11" t="s">
        <v>284</v>
      </c>
      <c r="B39" s="11" t="s">
        <v>285</v>
      </c>
      <c r="C39" s="11" t="s">
        <v>28</v>
      </c>
      <c r="D39" s="11" t="s">
        <v>28</v>
      </c>
      <c r="E39" s="11" t="s">
        <v>29</v>
      </c>
      <c r="F39" s="11" t="s">
        <v>30</v>
      </c>
      <c r="G39" s="11" t="s">
        <v>31</v>
      </c>
      <c r="H39" s="11" t="s">
        <v>32</v>
      </c>
      <c r="I39" s="11" t="s">
        <v>33</v>
      </c>
      <c r="J39" s="11"/>
      <c r="K39" s="11" t="s">
        <v>286</v>
      </c>
      <c r="L39" s="11"/>
      <c r="M39" s="11" t="s">
        <v>286</v>
      </c>
      <c r="N39" s="11"/>
      <c r="O39" s="11" t="s">
        <v>287</v>
      </c>
      <c r="P39" s="11" t="s">
        <v>288</v>
      </c>
      <c r="Q39" s="11" t="s">
        <v>288</v>
      </c>
      <c r="R39" s="11" t="s">
        <v>289</v>
      </c>
      <c r="S39" s="11" t="s">
        <v>290</v>
      </c>
      <c r="T39" s="11" t="s">
        <v>94</v>
      </c>
      <c r="U39" s="11" t="s">
        <v>41</v>
      </c>
      <c r="V39" s="11" t="s">
        <v>42</v>
      </c>
      <c r="W39" s="11" t="s">
        <v>43</v>
      </c>
      <c r="X39" s="11" t="s">
        <v>44</v>
      </c>
    </row>
    <row r="40" ht="22.5" spans="1:24">
      <c r="A40" s="11" t="s">
        <v>291</v>
      </c>
      <c r="B40" s="11" t="s">
        <v>292</v>
      </c>
      <c r="C40" s="11" t="s">
        <v>28</v>
      </c>
      <c r="D40" s="11" t="s">
        <v>28</v>
      </c>
      <c r="E40" s="11" t="s">
        <v>29</v>
      </c>
      <c r="F40" s="11" t="s">
        <v>30</v>
      </c>
      <c r="G40" s="11" t="s">
        <v>31</v>
      </c>
      <c r="H40" s="11" t="s">
        <v>32</v>
      </c>
      <c r="I40" s="11" t="s">
        <v>33</v>
      </c>
      <c r="J40" s="11"/>
      <c r="K40" s="11" t="s">
        <v>293</v>
      </c>
      <c r="L40" s="11"/>
      <c r="M40" s="11" t="s">
        <v>294</v>
      </c>
      <c r="N40" s="11"/>
      <c r="O40" s="11" t="s">
        <v>294</v>
      </c>
      <c r="P40" s="11" t="s">
        <v>293</v>
      </c>
      <c r="Q40" s="11" t="s">
        <v>293</v>
      </c>
      <c r="R40" s="11" t="s">
        <v>295</v>
      </c>
      <c r="S40" s="11" t="s">
        <v>296</v>
      </c>
      <c r="T40" s="11" t="s">
        <v>297</v>
      </c>
      <c r="U40" s="11" t="s">
        <v>41</v>
      </c>
      <c r="V40" s="11" t="s">
        <v>42</v>
      </c>
      <c r="W40" s="11" t="s">
        <v>43</v>
      </c>
      <c r="X40" s="11" t="s">
        <v>44</v>
      </c>
    </row>
    <row r="41" ht="22.5" spans="1:24">
      <c r="A41" s="11" t="s">
        <v>298</v>
      </c>
      <c r="B41" s="11" t="s">
        <v>299</v>
      </c>
      <c r="C41" s="11" t="s">
        <v>28</v>
      </c>
      <c r="D41" s="11" t="s">
        <v>28</v>
      </c>
      <c r="E41" s="11" t="s">
        <v>29</v>
      </c>
      <c r="F41" s="11" t="s">
        <v>30</v>
      </c>
      <c r="G41" s="11" t="s">
        <v>31</v>
      </c>
      <c r="H41" s="11" t="s">
        <v>32</v>
      </c>
      <c r="I41" s="11" t="s">
        <v>33</v>
      </c>
      <c r="J41" s="11" t="s">
        <v>197</v>
      </c>
      <c r="K41" s="11" t="s">
        <v>197</v>
      </c>
      <c r="L41" s="11" t="s">
        <v>35</v>
      </c>
      <c r="M41" s="11" t="s">
        <v>36</v>
      </c>
      <c r="N41" s="11"/>
      <c r="O41" s="11" t="s">
        <v>36</v>
      </c>
      <c r="P41" s="11" t="s">
        <v>35</v>
      </c>
      <c r="Q41" s="11" t="s">
        <v>35</v>
      </c>
      <c r="R41" s="11" t="s">
        <v>300</v>
      </c>
      <c r="S41" s="11" t="s">
        <v>198</v>
      </c>
      <c r="T41" s="11" t="s">
        <v>301</v>
      </c>
      <c r="U41" s="11" t="s">
        <v>41</v>
      </c>
      <c r="V41" s="11" t="s">
        <v>302</v>
      </c>
      <c r="W41" s="11" t="s">
        <v>43</v>
      </c>
      <c r="X41" s="11" t="s">
        <v>44</v>
      </c>
    </row>
    <row r="42" ht="22.5" spans="1:24">
      <c r="A42" s="11" t="s">
        <v>303</v>
      </c>
      <c r="B42" s="11" t="s">
        <v>304</v>
      </c>
      <c r="C42" s="11" t="s">
        <v>28</v>
      </c>
      <c r="D42" s="11" t="s">
        <v>28</v>
      </c>
      <c r="E42" s="11" t="s">
        <v>29</v>
      </c>
      <c r="F42" s="11" t="s">
        <v>30</v>
      </c>
      <c r="G42" s="11" t="s">
        <v>31</v>
      </c>
      <c r="H42" s="11" t="s">
        <v>32</v>
      </c>
      <c r="I42" s="11" t="s">
        <v>33</v>
      </c>
      <c r="J42" s="11"/>
      <c r="K42" s="11" t="s">
        <v>305</v>
      </c>
      <c r="L42" s="11"/>
      <c r="M42" s="11" t="s">
        <v>306</v>
      </c>
      <c r="N42" s="11"/>
      <c r="O42" s="11" t="s">
        <v>306</v>
      </c>
      <c r="P42" s="11" t="s">
        <v>307</v>
      </c>
      <c r="Q42" s="11"/>
      <c r="R42" s="11" t="s">
        <v>308</v>
      </c>
      <c r="S42" s="11" t="s">
        <v>309</v>
      </c>
      <c r="T42" s="11" t="s">
        <v>310</v>
      </c>
      <c r="U42" s="11" t="s">
        <v>41</v>
      </c>
      <c r="V42" s="11" t="s">
        <v>311</v>
      </c>
      <c r="W42" s="11" t="s">
        <v>43</v>
      </c>
      <c r="X42" s="11" t="s">
        <v>44</v>
      </c>
    </row>
    <row r="43" ht="22.5" spans="1:24">
      <c r="A43" s="11" t="s">
        <v>312</v>
      </c>
      <c r="B43" s="11" t="s">
        <v>313</v>
      </c>
      <c r="C43" s="11" t="s">
        <v>28</v>
      </c>
      <c r="D43" s="11" t="s">
        <v>28</v>
      </c>
      <c r="E43" s="11" t="s">
        <v>29</v>
      </c>
      <c r="F43" s="11" t="s">
        <v>30</v>
      </c>
      <c r="G43" s="11" t="s">
        <v>31</v>
      </c>
      <c r="H43" s="11" t="s">
        <v>32</v>
      </c>
      <c r="I43" s="11" t="s">
        <v>33</v>
      </c>
      <c r="J43" s="11"/>
      <c r="K43" s="11" t="s">
        <v>314</v>
      </c>
      <c r="L43" s="11" t="s">
        <v>315</v>
      </c>
      <c r="M43" s="11" t="s">
        <v>315</v>
      </c>
      <c r="N43" s="11" t="s">
        <v>315</v>
      </c>
      <c r="O43" s="11" t="s">
        <v>315</v>
      </c>
      <c r="P43" s="11" t="s">
        <v>316</v>
      </c>
      <c r="Q43" s="11" t="s">
        <v>316</v>
      </c>
      <c r="R43" s="11" t="s">
        <v>317</v>
      </c>
      <c r="S43" s="11" t="s">
        <v>318</v>
      </c>
      <c r="T43" s="11" t="s">
        <v>319</v>
      </c>
      <c r="U43" s="11" t="s">
        <v>41</v>
      </c>
      <c r="V43" s="11" t="s">
        <v>311</v>
      </c>
      <c r="W43" s="11" t="s">
        <v>43</v>
      </c>
      <c r="X43" s="11" t="s">
        <v>44</v>
      </c>
    </row>
    <row r="44" ht="22.5" spans="1:24">
      <c r="A44" s="11" t="s">
        <v>320</v>
      </c>
      <c r="B44" s="11" t="s">
        <v>321</v>
      </c>
      <c r="C44" s="11" t="s">
        <v>28</v>
      </c>
      <c r="D44" s="11" t="s">
        <v>28</v>
      </c>
      <c r="E44" s="11" t="s">
        <v>29</v>
      </c>
      <c r="F44" s="11" t="s">
        <v>30</v>
      </c>
      <c r="G44" s="11" t="s">
        <v>31</v>
      </c>
      <c r="H44" s="11" t="s">
        <v>32</v>
      </c>
      <c r="I44" s="11" t="s">
        <v>33</v>
      </c>
      <c r="J44" s="11" t="s">
        <v>322</v>
      </c>
      <c r="K44" s="11" t="s">
        <v>323</v>
      </c>
      <c r="L44" s="11" t="s">
        <v>324</v>
      </c>
      <c r="M44" s="11" t="s">
        <v>325</v>
      </c>
      <c r="N44" s="11" t="s">
        <v>326</v>
      </c>
      <c r="O44" s="11" t="s">
        <v>327</v>
      </c>
      <c r="P44" s="11" t="s">
        <v>328</v>
      </c>
      <c r="Q44" s="11" t="s">
        <v>328</v>
      </c>
      <c r="R44" s="11" t="s">
        <v>329</v>
      </c>
      <c r="S44" s="11" t="s">
        <v>330</v>
      </c>
      <c r="T44" s="11" t="s">
        <v>331</v>
      </c>
      <c r="U44" s="11" t="s">
        <v>41</v>
      </c>
      <c r="V44" s="11" t="s">
        <v>332</v>
      </c>
      <c r="W44" s="11" t="s">
        <v>43</v>
      </c>
      <c r="X44" s="11" t="s">
        <v>44</v>
      </c>
    </row>
    <row r="45" ht="22.5" spans="1:24">
      <c r="A45" s="11" t="s">
        <v>333</v>
      </c>
      <c r="B45" s="11" t="s">
        <v>334</v>
      </c>
      <c r="C45" s="11" t="s">
        <v>28</v>
      </c>
      <c r="D45" s="11" t="s">
        <v>28</v>
      </c>
      <c r="E45" s="11" t="s">
        <v>29</v>
      </c>
      <c r="F45" s="11" t="s">
        <v>30</v>
      </c>
      <c r="G45" s="11" t="s">
        <v>31</v>
      </c>
      <c r="H45" s="11" t="s">
        <v>32</v>
      </c>
      <c r="I45" s="11" t="s">
        <v>33</v>
      </c>
      <c r="J45" s="11"/>
      <c r="K45" s="11" t="s">
        <v>335</v>
      </c>
      <c r="L45" s="11"/>
      <c r="M45" s="11" t="s">
        <v>335</v>
      </c>
      <c r="N45" s="11"/>
      <c r="O45" s="11" t="s">
        <v>335</v>
      </c>
      <c r="P45" s="11" t="s">
        <v>335</v>
      </c>
      <c r="Q45" s="11" t="s">
        <v>335</v>
      </c>
      <c r="R45" s="11" t="s">
        <v>336</v>
      </c>
      <c r="S45" s="11" t="s">
        <v>337</v>
      </c>
      <c r="T45" s="11" t="s">
        <v>338</v>
      </c>
      <c r="U45" s="11" t="s">
        <v>41</v>
      </c>
      <c r="V45" s="11" t="s">
        <v>42</v>
      </c>
      <c r="W45" s="11" t="s">
        <v>43</v>
      </c>
      <c r="X45" s="11" t="s">
        <v>86</v>
      </c>
    </row>
    <row r="46" ht="22.5" spans="1:24">
      <c r="A46" s="11" t="s">
        <v>339</v>
      </c>
      <c r="B46" s="11" t="s">
        <v>340</v>
      </c>
      <c r="C46" s="11" t="s">
        <v>28</v>
      </c>
      <c r="D46" s="11" t="s">
        <v>28</v>
      </c>
      <c r="E46" s="11" t="s">
        <v>29</v>
      </c>
      <c r="F46" s="11" t="s">
        <v>30</v>
      </c>
      <c r="G46" s="11" t="s">
        <v>31</v>
      </c>
      <c r="H46" s="11" t="s">
        <v>32</v>
      </c>
      <c r="I46" s="11" t="s">
        <v>33</v>
      </c>
      <c r="J46" s="11" t="s">
        <v>341</v>
      </c>
      <c r="K46" s="11" t="s">
        <v>341</v>
      </c>
      <c r="L46" s="11" t="s">
        <v>342</v>
      </c>
      <c r="M46" s="11" t="s">
        <v>342</v>
      </c>
      <c r="N46" s="11" t="s">
        <v>343</v>
      </c>
      <c r="O46" s="11" t="s">
        <v>343</v>
      </c>
      <c r="P46" s="11" t="s">
        <v>344</v>
      </c>
      <c r="Q46" s="11" t="s">
        <v>345</v>
      </c>
      <c r="R46" s="11" t="s">
        <v>346</v>
      </c>
      <c r="S46" s="11" t="s">
        <v>347</v>
      </c>
      <c r="T46" s="11" t="s">
        <v>348</v>
      </c>
      <c r="U46" s="11" t="s">
        <v>41</v>
      </c>
      <c r="V46" s="11" t="s">
        <v>349</v>
      </c>
      <c r="W46" s="11" t="s">
        <v>43</v>
      </c>
      <c r="X46" s="11" t="s">
        <v>44</v>
      </c>
    </row>
    <row r="47" ht="22.5" spans="1:24">
      <c r="A47" s="11" t="s">
        <v>350</v>
      </c>
      <c r="B47" s="11" t="s">
        <v>351</v>
      </c>
      <c r="C47" s="11" t="s">
        <v>28</v>
      </c>
      <c r="D47" s="11" t="s">
        <v>28</v>
      </c>
      <c r="E47" s="11" t="s">
        <v>29</v>
      </c>
      <c r="F47" s="11" t="s">
        <v>30</v>
      </c>
      <c r="G47" s="11" t="s">
        <v>31</v>
      </c>
      <c r="H47" s="11" t="s">
        <v>32</v>
      </c>
      <c r="I47" s="11" t="s">
        <v>33</v>
      </c>
      <c r="J47" s="11" t="s">
        <v>352</v>
      </c>
      <c r="K47" s="11" t="s">
        <v>353</v>
      </c>
      <c r="L47" s="11"/>
      <c r="M47" s="11" t="s">
        <v>354</v>
      </c>
      <c r="N47" s="11"/>
      <c r="O47" s="11" t="s">
        <v>355</v>
      </c>
      <c r="P47" s="11"/>
      <c r="Q47" s="11"/>
      <c r="R47" s="11" t="s">
        <v>356</v>
      </c>
      <c r="S47" s="11" t="s">
        <v>357</v>
      </c>
      <c r="T47" s="11" t="s">
        <v>358</v>
      </c>
      <c r="U47" s="11" t="s">
        <v>41</v>
      </c>
      <c r="V47" s="11" t="s">
        <v>359</v>
      </c>
      <c r="W47" s="11" t="s">
        <v>43</v>
      </c>
      <c r="X47" s="11" t="s">
        <v>44</v>
      </c>
    </row>
    <row r="48" ht="22.5" spans="1:24">
      <c r="A48" s="11" t="s">
        <v>360</v>
      </c>
      <c r="B48" s="11" t="s">
        <v>361</v>
      </c>
      <c r="C48" s="11" t="s">
        <v>28</v>
      </c>
      <c r="D48" s="11" t="s">
        <v>28</v>
      </c>
      <c r="E48" s="11" t="s">
        <v>29</v>
      </c>
      <c r="F48" s="11" t="s">
        <v>30</v>
      </c>
      <c r="G48" s="11" t="s">
        <v>31</v>
      </c>
      <c r="H48" s="11" t="s">
        <v>32</v>
      </c>
      <c r="I48" s="11" t="s">
        <v>33</v>
      </c>
      <c r="J48" s="11"/>
      <c r="K48" s="11" t="s">
        <v>362</v>
      </c>
      <c r="L48" s="11"/>
      <c r="M48" s="11" t="s">
        <v>362</v>
      </c>
      <c r="N48" s="11"/>
      <c r="O48" s="11" t="s">
        <v>362</v>
      </c>
      <c r="P48" s="11" t="s">
        <v>362</v>
      </c>
      <c r="Q48" s="11" t="s">
        <v>362</v>
      </c>
      <c r="R48" s="11" t="s">
        <v>363</v>
      </c>
      <c r="S48" s="11" t="s">
        <v>364</v>
      </c>
      <c r="T48" s="11" t="s">
        <v>365</v>
      </c>
      <c r="U48" s="11" t="s">
        <v>41</v>
      </c>
      <c r="V48" s="11" t="s">
        <v>359</v>
      </c>
      <c r="W48" s="11" t="s">
        <v>43</v>
      </c>
      <c r="X48" s="11" t="s">
        <v>44</v>
      </c>
    </row>
    <row r="49" ht="22.5" spans="1:24">
      <c r="A49" s="11" t="s">
        <v>366</v>
      </c>
      <c r="B49" s="11" t="s">
        <v>367</v>
      </c>
      <c r="C49" s="11" t="s">
        <v>28</v>
      </c>
      <c r="D49" s="11" t="s">
        <v>28</v>
      </c>
      <c r="E49" s="11" t="s">
        <v>29</v>
      </c>
      <c r="F49" s="11" t="s">
        <v>30</v>
      </c>
      <c r="G49" s="11" t="s">
        <v>31</v>
      </c>
      <c r="H49" s="11" t="s">
        <v>32</v>
      </c>
      <c r="I49" s="11" t="s">
        <v>33</v>
      </c>
      <c r="J49" s="11"/>
      <c r="K49" s="11" t="s">
        <v>368</v>
      </c>
      <c r="L49" s="11" t="s">
        <v>369</v>
      </c>
      <c r="M49" s="11" t="s">
        <v>370</v>
      </c>
      <c r="N49" s="11" t="s">
        <v>369</v>
      </c>
      <c r="O49" s="11" t="s">
        <v>370</v>
      </c>
      <c r="P49" s="11" t="s">
        <v>370</v>
      </c>
      <c r="Q49" s="11" t="s">
        <v>370</v>
      </c>
      <c r="R49" s="11" t="s">
        <v>371</v>
      </c>
      <c r="S49" s="11" t="s">
        <v>372</v>
      </c>
      <c r="T49" s="11" t="s">
        <v>373</v>
      </c>
      <c r="U49" s="11" t="s">
        <v>41</v>
      </c>
      <c r="V49" s="11" t="s">
        <v>359</v>
      </c>
      <c r="W49" s="11" t="s">
        <v>43</v>
      </c>
      <c r="X49" s="11" t="s">
        <v>44</v>
      </c>
    </row>
    <row r="50" ht="22.5" spans="1:24">
      <c r="A50" s="11" t="s">
        <v>374</v>
      </c>
      <c r="B50" s="11" t="s">
        <v>375</v>
      </c>
      <c r="C50" s="11" t="s">
        <v>28</v>
      </c>
      <c r="D50" s="11" t="s">
        <v>28</v>
      </c>
      <c r="E50" s="11" t="s">
        <v>29</v>
      </c>
      <c r="F50" s="11" t="s">
        <v>30</v>
      </c>
      <c r="G50" s="11" t="s">
        <v>31</v>
      </c>
      <c r="H50" s="11" t="s">
        <v>32</v>
      </c>
      <c r="I50" s="11" t="s">
        <v>33</v>
      </c>
      <c r="J50" s="11" t="s">
        <v>376</v>
      </c>
      <c r="K50" s="11" t="s">
        <v>377</v>
      </c>
      <c r="L50" s="11"/>
      <c r="M50" s="11" t="s">
        <v>378</v>
      </c>
      <c r="N50" s="11"/>
      <c r="O50" s="11" t="s">
        <v>379</v>
      </c>
      <c r="P50" s="11" t="s">
        <v>376</v>
      </c>
      <c r="Q50" s="11" t="s">
        <v>376</v>
      </c>
      <c r="R50" s="11" t="s">
        <v>380</v>
      </c>
      <c r="S50" s="11" t="s">
        <v>381</v>
      </c>
      <c r="T50" s="11" t="s">
        <v>373</v>
      </c>
      <c r="U50" s="11" t="s">
        <v>41</v>
      </c>
      <c r="V50" s="11" t="s">
        <v>359</v>
      </c>
      <c r="W50" s="11" t="s">
        <v>43</v>
      </c>
      <c r="X50" s="11" t="s">
        <v>44</v>
      </c>
    </row>
    <row r="51" ht="22.5" spans="1:24">
      <c r="A51" s="11" t="s">
        <v>382</v>
      </c>
      <c r="B51" s="11" t="s">
        <v>383</v>
      </c>
      <c r="C51" s="11" t="s">
        <v>28</v>
      </c>
      <c r="D51" s="11" t="s">
        <v>28</v>
      </c>
      <c r="E51" s="11" t="s">
        <v>29</v>
      </c>
      <c r="F51" s="11" t="s">
        <v>30</v>
      </c>
      <c r="G51" s="11" t="s">
        <v>31</v>
      </c>
      <c r="H51" s="11" t="s">
        <v>32</v>
      </c>
      <c r="I51" s="11" t="s">
        <v>33</v>
      </c>
      <c r="J51" s="11"/>
      <c r="K51" s="11" t="s">
        <v>384</v>
      </c>
      <c r="L51" s="11" t="s">
        <v>385</v>
      </c>
      <c r="M51" s="11" t="s">
        <v>386</v>
      </c>
      <c r="N51" s="11" t="s">
        <v>387</v>
      </c>
      <c r="O51" s="11" t="s">
        <v>386</v>
      </c>
      <c r="P51" s="11" t="s">
        <v>387</v>
      </c>
      <c r="Q51" s="11" t="s">
        <v>387</v>
      </c>
      <c r="R51" s="11" t="s">
        <v>388</v>
      </c>
      <c r="S51" s="11" t="s">
        <v>389</v>
      </c>
      <c r="T51" s="11" t="s">
        <v>365</v>
      </c>
      <c r="U51" s="11" t="s">
        <v>41</v>
      </c>
      <c r="V51" s="11" t="s">
        <v>359</v>
      </c>
      <c r="W51" s="11" t="s">
        <v>43</v>
      </c>
      <c r="X51" s="11" t="s">
        <v>44</v>
      </c>
    </row>
    <row r="52" ht="22.5" spans="1:24">
      <c r="A52" s="11" t="s">
        <v>390</v>
      </c>
      <c r="B52" s="11" t="s">
        <v>391</v>
      </c>
      <c r="C52" s="11" t="s">
        <v>28</v>
      </c>
      <c r="D52" s="11" t="s">
        <v>28</v>
      </c>
      <c r="E52" s="11" t="s">
        <v>29</v>
      </c>
      <c r="F52" s="11" t="s">
        <v>30</v>
      </c>
      <c r="G52" s="11" t="s">
        <v>31</v>
      </c>
      <c r="H52" s="11" t="s">
        <v>32</v>
      </c>
      <c r="I52" s="11" t="s">
        <v>33</v>
      </c>
      <c r="J52" s="11"/>
      <c r="K52" s="11" t="s">
        <v>392</v>
      </c>
      <c r="L52" s="11" t="s">
        <v>393</v>
      </c>
      <c r="M52" s="11" t="s">
        <v>394</v>
      </c>
      <c r="N52" s="11" t="s">
        <v>393</v>
      </c>
      <c r="O52" s="11" t="s">
        <v>395</v>
      </c>
      <c r="P52" s="11"/>
      <c r="Q52" s="11"/>
      <c r="R52" s="11" t="s">
        <v>396</v>
      </c>
      <c r="S52" s="11" t="s">
        <v>397</v>
      </c>
      <c r="T52" s="11" t="s">
        <v>398</v>
      </c>
      <c r="U52" s="11" t="s">
        <v>41</v>
      </c>
      <c r="V52" s="11" t="s">
        <v>399</v>
      </c>
      <c r="W52" s="11" t="s">
        <v>43</v>
      </c>
      <c r="X52" s="11" t="s">
        <v>44</v>
      </c>
    </row>
    <row r="53" ht="22.5" spans="1:24">
      <c r="A53" s="11" t="s">
        <v>400</v>
      </c>
      <c r="B53" s="11" t="s">
        <v>401</v>
      </c>
      <c r="C53" s="11" t="s">
        <v>28</v>
      </c>
      <c r="D53" s="11" t="s">
        <v>28</v>
      </c>
      <c r="E53" s="11" t="s">
        <v>29</v>
      </c>
      <c r="F53" s="11" t="s">
        <v>30</v>
      </c>
      <c r="G53" s="11" t="s">
        <v>31</v>
      </c>
      <c r="H53" s="11" t="s">
        <v>32</v>
      </c>
      <c r="I53" s="11" t="s">
        <v>33</v>
      </c>
      <c r="J53" s="11"/>
      <c r="K53" s="11" t="s">
        <v>402</v>
      </c>
      <c r="L53" s="11"/>
      <c r="M53" s="11" t="s">
        <v>403</v>
      </c>
      <c r="N53" s="11"/>
      <c r="O53" s="11" t="s">
        <v>404</v>
      </c>
      <c r="P53" s="11" t="s">
        <v>405</v>
      </c>
      <c r="Q53" s="11" t="s">
        <v>403</v>
      </c>
      <c r="R53" s="11" t="s">
        <v>406</v>
      </c>
      <c r="S53" s="11" t="s">
        <v>407</v>
      </c>
      <c r="T53" s="11" t="s">
        <v>358</v>
      </c>
      <c r="U53" s="11" t="s">
        <v>41</v>
      </c>
      <c r="V53" s="11" t="s">
        <v>399</v>
      </c>
      <c r="W53" s="11" t="s">
        <v>43</v>
      </c>
      <c r="X53" s="11" t="s">
        <v>44</v>
      </c>
    </row>
    <row r="54" ht="22.5" spans="1:24">
      <c r="A54" s="11" t="s">
        <v>408</v>
      </c>
      <c r="B54" s="11" t="s">
        <v>409</v>
      </c>
      <c r="C54" s="11" t="s">
        <v>28</v>
      </c>
      <c r="D54" s="11" t="s">
        <v>28</v>
      </c>
      <c r="E54" s="11" t="s">
        <v>29</v>
      </c>
      <c r="F54" s="11" t="s">
        <v>30</v>
      </c>
      <c r="G54" s="11" t="s">
        <v>31</v>
      </c>
      <c r="H54" s="11" t="s">
        <v>32</v>
      </c>
      <c r="I54" s="11" t="s">
        <v>33</v>
      </c>
      <c r="J54" s="11"/>
      <c r="K54" s="11" t="s">
        <v>410</v>
      </c>
      <c r="L54" s="11"/>
      <c r="M54" s="11"/>
      <c r="N54" s="11"/>
      <c r="O54" s="11"/>
      <c r="P54" s="11" t="s">
        <v>411</v>
      </c>
      <c r="Q54" s="11" t="s">
        <v>411</v>
      </c>
      <c r="R54" s="11" t="s">
        <v>412</v>
      </c>
      <c r="S54" s="11" t="s">
        <v>413</v>
      </c>
      <c r="T54" s="11" t="s">
        <v>414</v>
      </c>
      <c r="U54" s="11" t="s">
        <v>41</v>
      </c>
      <c r="V54" s="11" t="s">
        <v>415</v>
      </c>
      <c r="W54" s="11" t="s">
        <v>43</v>
      </c>
      <c r="X54" s="11" t="s">
        <v>44</v>
      </c>
    </row>
    <row r="55" ht="33.75" spans="1:24">
      <c r="A55" s="11" t="s">
        <v>416</v>
      </c>
      <c r="B55" s="11" t="s">
        <v>417</v>
      </c>
      <c r="C55" s="11" t="s">
        <v>28</v>
      </c>
      <c r="D55" s="11" t="s">
        <v>28</v>
      </c>
      <c r="E55" s="11" t="s">
        <v>29</v>
      </c>
      <c r="F55" s="11" t="s">
        <v>30</v>
      </c>
      <c r="G55" s="11" t="s">
        <v>31</v>
      </c>
      <c r="H55" s="11" t="s">
        <v>32</v>
      </c>
      <c r="I55" s="11" t="s">
        <v>33</v>
      </c>
      <c r="J55" s="11"/>
      <c r="K55" s="11" t="s">
        <v>418</v>
      </c>
      <c r="L55" s="11"/>
      <c r="M55" s="11" t="s">
        <v>419</v>
      </c>
      <c r="N55" s="11"/>
      <c r="O55" s="11" t="s">
        <v>418</v>
      </c>
      <c r="P55" s="11" t="s">
        <v>418</v>
      </c>
      <c r="Q55" s="11" t="s">
        <v>418</v>
      </c>
      <c r="R55" s="11" t="s">
        <v>420</v>
      </c>
      <c r="S55" s="11" t="s">
        <v>421</v>
      </c>
      <c r="T55" s="11" t="s">
        <v>194</v>
      </c>
      <c r="U55" s="11" t="s">
        <v>41</v>
      </c>
      <c r="V55" s="11" t="s">
        <v>42</v>
      </c>
      <c r="W55" s="11" t="s">
        <v>43</v>
      </c>
      <c r="X55" s="11" t="s">
        <v>44</v>
      </c>
    </row>
    <row r="56" ht="22.5" spans="1:24">
      <c r="A56" s="11" t="s">
        <v>422</v>
      </c>
      <c r="B56" s="11" t="s">
        <v>423</v>
      </c>
      <c r="C56" s="11" t="s">
        <v>28</v>
      </c>
      <c r="D56" s="11" t="s">
        <v>28</v>
      </c>
      <c r="E56" s="11" t="s">
        <v>29</v>
      </c>
      <c r="F56" s="11" t="s">
        <v>30</v>
      </c>
      <c r="G56" s="11" t="s">
        <v>31</v>
      </c>
      <c r="H56" s="11" t="s">
        <v>32</v>
      </c>
      <c r="I56" s="11" t="s">
        <v>33</v>
      </c>
      <c r="J56" s="11"/>
      <c r="K56" s="11" t="s">
        <v>424</v>
      </c>
      <c r="L56" s="11"/>
      <c r="M56" s="11" t="s">
        <v>424</v>
      </c>
      <c r="N56" s="11"/>
      <c r="O56" s="11" t="s">
        <v>425</v>
      </c>
      <c r="P56" s="11" t="s">
        <v>426</v>
      </c>
      <c r="Q56" s="11" t="s">
        <v>426</v>
      </c>
      <c r="R56" s="11" t="s">
        <v>427</v>
      </c>
      <c r="S56" s="11" t="s">
        <v>428</v>
      </c>
      <c r="T56" s="11" t="s">
        <v>67</v>
      </c>
      <c r="U56" s="11" t="s">
        <v>41</v>
      </c>
      <c r="V56" s="11" t="s">
        <v>68</v>
      </c>
      <c r="W56" s="11" t="s">
        <v>43</v>
      </c>
      <c r="X56" s="11" t="s">
        <v>44</v>
      </c>
    </row>
    <row r="57" ht="22.5" spans="1:24">
      <c r="A57" s="11" t="s">
        <v>429</v>
      </c>
      <c r="B57" s="11" t="s">
        <v>430</v>
      </c>
      <c r="C57" s="11" t="s">
        <v>28</v>
      </c>
      <c r="D57" s="11" t="s">
        <v>28</v>
      </c>
      <c r="E57" s="11" t="s">
        <v>29</v>
      </c>
      <c r="F57" s="11" t="s">
        <v>30</v>
      </c>
      <c r="G57" s="11" t="s">
        <v>31</v>
      </c>
      <c r="H57" s="11" t="s">
        <v>32</v>
      </c>
      <c r="I57" s="11" t="s">
        <v>33</v>
      </c>
      <c r="J57" s="11"/>
      <c r="K57" s="11" t="s">
        <v>431</v>
      </c>
      <c r="L57" s="11"/>
      <c r="M57" s="11" t="s">
        <v>432</v>
      </c>
      <c r="N57" s="11"/>
      <c r="O57" s="11" t="s">
        <v>432</v>
      </c>
      <c r="P57" s="11" t="s">
        <v>433</v>
      </c>
      <c r="Q57" s="11" t="s">
        <v>433</v>
      </c>
      <c r="R57" s="11" t="s">
        <v>434</v>
      </c>
      <c r="S57" s="11" t="s">
        <v>435</v>
      </c>
      <c r="T57" s="11" t="s">
        <v>436</v>
      </c>
      <c r="U57" s="11" t="s">
        <v>41</v>
      </c>
      <c r="V57" s="11" t="s">
        <v>415</v>
      </c>
      <c r="W57" s="11" t="s">
        <v>43</v>
      </c>
      <c r="X57" s="11" t="s">
        <v>44</v>
      </c>
    </row>
    <row r="58" ht="22.5" spans="1:24">
      <c r="A58" s="11" t="s">
        <v>437</v>
      </c>
      <c r="B58" s="11" t="s">
        <v>438</v>
      </c>
      <c r="C58" s="11" t="s">
        <v>28</v>
      </c>
      <c r="D58" s="11" t="s">
        <v>28</v>
      </c>
      <c r="E58" s="11" t="s">
        <v>29</v>
      </c>
      <c r="F58" s="11" t="s">
        <v>30</v>
      </c>
      <c r="G58" s="11" t="s">
        <v>31</v>
      </c>
      <c r="H58" s="11" t="s">
        <v>32</v>
      </c>
      <c r="I58" s="11" t="s">
        <v>33</v>
      </c>
      <c r="J58" s="11"/>
      <c r="K58" s="11" t="s">
        <v>439</v>
      </c>
      <c r="L58" s="11" t="s">
        <v>440</v>
      </c>
      <c r="M58" s="11" t="s">
        <v>441</v>
      </c>
      <c r="N58" s="11" t="s">
        <v>440</v>
      </c>
      <c r="O58" s="11" t="s">
        <v>441</v>
      </c>
      <c r="P58" s="11" t="s">
        <v>442</v>
      </c>
      <c r="Q58" s="11" t="s">
        <v>442</v>
      </c>
      <c r="R58" s="11" t="s">
        <v>443</v>
      </c>
      <c r="S58" s="11" t="s">
        <v>444</v>
      </c>
      <c r="T58" s="11" t="s">
        <v>445</v>
      </c>
      <c r="U58" s="11" t="s">
        <v>41</v>
      </c>
      <c r="V58" s="11" t="s">
        <v>359</v>
      </c>
      <c r="W58" s="11" t="s">
        <v>43</v>
      </c>
      <c r="X58" s="11" t="s">
        <v>44</v>
      </c>
    </row>
    <row r="59" ht="22.5" spans="1:24">
      <c r="A59" s="11" t="s">
        <v>446</v>
      </c>
      <c r="B59" s="11" t="s">
        <v>447</v>
      </c>
      <c r="C59" s="11" t="s">
        <v>28</v>
      </c>
      <c r="D59" s="11" t="s">
        <v>28</v>
      </c>
      <c r="E59" s="11" t="s">
        <v>29</v>
      </c>
      <c r="F59" s="11" t="s">
        <v>30</v>
      </c>
      <c r="G59" s="11" t="s">
        <v>31</v>
      </c>
      <c r="H59" s="11" t="s">
        <v>32</v>
      </c>
      <c r="I59" s="11" t="s">
        <v>33</v>
      </c>
      <c r="J59" s="11"/>
      <c r="K59" s="11" t="s">
        <v>448</v>
      </c>
      <c r="L59" s="11" t="s">
        <v>449</v>
      </c>
      <c r="M59" s="11" t="s">
        <v>450</v>
      </c>
      <c r="N59" s="11" t="s">
        <v>449</v>
      </c>
      <c r="O59" s="11" t="s">
        <v>451</v>
      </c>
      <c r="P59" s="11"/>
      <c r="Q59" s="11"/>
      <c r="R59" s="11" t="s">
        <v>452</v>
      </c>
      <c r="S59" s="11" t="s">
        <v>453</v>
      </c>
      <c r="T59" s="11" t="s">
        <v>454</v>
      </c>
      <c r="U59" s="11" t="s">
        <v>41</v>
      </c>
      <c r="V59" s="11" t="s">
        <v>359</v>
      </c>
      <c r="W59" s="11" t="s">
        <v>43</v>
      </c>
      <c r="X59" s="11" t="s">
        <v>44</v>
      </c>
    </row>
    <row r="60" ht="22.5" spans="1:24">
      <c r="A60" s="11" t="s">
        <v>455</v>
      </c>
      <c r="B60" s="11" t="s">
        <v>456</v>
      </c>
      <c r="C60" s="11" t="s">
        <v>28</v>
      </c>
      <c r="D60" s="11" t="s">
        <v>28</v>
      </c>
      <c r="E60" s="11" t="s">
        <v>29</v>
      </c>
      <c r="F60" s="11" t="s">
        <v>30</v>
      </c>
      <c r="G60" s="11" t="s">
        <v>31</v>
      </c>
      <c r="H60" s="11" t="s">
        <v>32</v>
      </c>
      <c r="I60" s="11" t="s">
        <v>33</v>
      </c>
      <c r="J60" s="11"/>
      <c r="K60" s="11" t="s">
        <v>457</v>
      </c>
      <c r="L60" s="11" t="s">
        <v>458</v>
      </c>
      <c r="M60" s="11" t="s">
        <v>459</v>
      </c>
      <c r="N60" s="11" t="s">
        <v>458</v>
      </c>
      <c r="O60" s="11" t="s">
        <v>460</v>
      </c>
      <c r="P60" s="11"/>
      <c r="Q60" s="11" t="s">
        <v>457</v>
      </c>
      <c r="R60" s="11" t="s">
        <v>461</v>
      </c>
      <c r="S60" s="11" t="s">
        <v>462</v>
      </c>
      <c r="T60" s="11" t="s">
        <v>454</v>
      </c>
      <c r="U60" s="11" t="s">
        <v>41</v>
      </c>
      <c r="V60" s="11" t="s">
        <v>359</v>
      </c>
      <c r="W60" s="11" t="s">
        <v>43</v>
      </c>
      <c r="X60" s="11" t="s">
        <v>44</v>
      </c>
    </row>
    <row r="61" ht="22.5" spans="1:24">
      <c r="A61" s="11" t="s">
        <v>463</v>
      </c>
      <c r="B61" s="11" t="s">
        <v>464</v>
      </c>
      <c r="C61" s="11" t="s">
        <v>28</v>
      </c>
      <c r="D61" s="11" t="s">
        <v>28</v>
      </c>
      <c r="E61" s="11" t="s">
        <v>29</v>
      </c>
      <c r="F61" s="11" t="s">
        <v>30</v>
      </c>
      <c r="G61" s="11" t="s">
        <v>31</v>
      </c>
      <c r="H61" s="11" t="s">
        <v>32</v>
      </c>
      <c r="I61" s="11" t="s">
        <v>33</v>
      </c>
      <c r="J61" s="11"/>
      <c r="K61" s="11" t="s">
        <v>465</v>
      </c>
      <c r="L61" s="11"/>
      <c r="M61" s="11" t="s">
        <v>466</v>
      </c>
      <c r="N61" s="11"/>
      <c r="O61" s="11" t="s">
        <v>466</v>
      </c>
      <c r="P61" s="11" t="s">
        <v>466</v>
      </c>
      <c r="Q61" s="11" t="s">
        <v>466</v>
      </c>
      <c r="R61" s="11" t="s">
        <v>467</v>
      </c>
      <c r="S61" s="11" t="s">
        <v>468</v>
      </c>
      <c r="T61" s="11" t="s">
        <v>365</v>
      </c>
      <c r="U61" s="11" t="s">
        <v>41</v>
      </c>
      <c r="V61" s="11" t="s">
        <v>359</v>
      </c>
      <c r="W61" s="11" t="s">
        <v>43</v>
      </c>
      <c r="X61" s="11" t="s">
        <v>44</v>
      </c>
    </row>
    <row r="62" ht="22.5" spans="1:24">
      <c r="A62" s="11" t="s">
        <v>469</v>
      </c>
      <c r="B62" s="11" t="s">
        <v>470</v>
      </c>
      <c r="C62" s="11" t="s">
        <v>28</v>
      </c>
      <c r="D62" s="11" t="s">
        <v>28</v>
      </c>
      <c r="E62" s="11" t="s">
        <v>29</v>
      </c>
      <c r="F62" s="11" t="s">
        <v>30</v>
      </c>
      <c r="G62" s="11" t="s">
        <v>31</v>
      </c>
      <c r="H62" s="11" t="s">
        <v>32</v>
      </c>
      <c r="I62" s="11" t="s">
        <v>33</v>
      </c>
      <c r="J62" s="11"/>
      <c r="K62" s="11"/>
      <c r="L62" s="11"/>
      <c r="M62" s="11"/>
      <c r="N62" s="11"/>
      <c r="O62" s="11"/>
      <c r="P62" s="11" t="s">
        <v>471</v>
      </c>
      <c r="Q62" s="11" t="s">
        <v>471</v>
      </c>
      <c r="R62" s="11" t="s">
        <v>472</v>
      </c>
      <c r="S62" s="11" t="s">
        <v>473</v>
      </c>
      <c r="T62" s="11" t="s">
        <v>222</v>
      </c>
      <c r="U62" s="11" t="s">
        <v>41</v>
      </c>
      <c r="V62" s="11" t="s">
        <v>474</v>
      </c>
      <c r="W62" s="11" t="s">
        <v>43</v>
      </c>
      <c r="X62" s="11" t="s">
        <v>44</v>
      </c>
    </row>
    <row r="63" ht="22.5" spans="1:24">
      <c r="A63" s="11" t="s">
        <v>475</v>
      </c>
      <c r="B63" s="11" t="s">
        <v>476</v>
      </c>
      <c r="C63" s="11" t="s">
        <v>28</v>
      </c>
      <c r="D63" s="11" t="s">
        <v>28</v>
      </c>
      <c r="E63" s="11" t="s">
        <v>29</v>
      </c>
      <c r="F63" s="11" t="s">
        <v>30</v>
      </c>
      <c r="G63" s="11" t="s">
        <v>31</v>
      </c>
      <c r="H63" s="11" t="s">
        <v>32</v>
      </c>
      <c r="I63" s="11" t="s">
        <v>33</v>
      </c>
      <c r="J63" s="11" t="s">
        <v>477</v>
      </c>
      <c r="K63" s="11" t="s">
        <v>478</v>
      </c>
      <c r="L63" s="11" t="s">
        <v>477</v>
      </c>
      <c r="M63" s="11"/>
      <c r="N63" s="11" t="s">
        <v>477</v>
      </c>
      <c r="O63" s="11" t="s">
        <v>478</v>
      </c>
      <c r="P63" s="11" t="s">
        <v>478</v>
      </c>
      <c r="Q63" s="11"/>
      <c r="R63" s="11" t="s">
        <v>479</v>
      </c>
      <c r="S63" s="11" t="s">
        <v>480</v>
      </c>
      <c r="T63" s="11" t="s">
        <v>365</v>
      </c>
      <c r="U63" s="11" t="s">
        <v>41</v>
      </c>
      <c r="V63" s="11" t="s">
        <v>481</v>
      </c>
      <c r="W63" s="11" t="s">
        <v>43</v>
      </c>
      <c r="X63" s="11" t="s">
        <v>44</v>
      </c>
    </row>
    <row r="64" ht="22.5" spans="1:24">
      <c r="A64" s="11" t="s">
        <v>482</v>
      </c>
      <c r="B64" s="11" t="s">
        <v>483</v>
      </c>
      <c r="C64" s="11" t="s">
        <v>28</v>
      </c>
      <c r="D64" s="11" t="s">
        <v>28</v>
      </c>
      <c r="E64" s="11" t="s">
        <v>29</v>
      </c>
      <c r="F64" s="11" t="s">
        <v>30</v>
      </c>
      <c r="G64" s="11" t="s">
        <v>31</v>
      </c>
      <c r="H64" s="11" t="s">
        <v>32</v>
      </c>
      <c r="I64" s="11" t="s">
        <v>33</v>
      </c>
      <c r="J64" s="11"/>
      <c r="K64" s="11" t="s">
        <v>484</v>
      </c>
      <c r="L64" s="11" t="s">
        <v>485</v>
      </c>
      <c r="M64" s="11"/>
      <c r="N64" s="11" t="s">
        <v>486</v>
      </c>
      <c r="O64" s="11"/>
      <c r="P64" s="11" t="s">
        <v>484</v>
      </c>
      <c r="Q64" s="11" t="s">
        <v>484</v>
      </c>
      <c r="R64" s="11" t="s">
        <v>487</v>
      </c>
      <c r="S64" s="11" t="s">
        <v>488</v>
      </c>
      <c r="T64" s="11" t="s">
        <v>365</v>
      </c>
      <c r="U64" s="11" t="s">
        <v>41</v>
      </c>
      <c r="V64" s="11" t="s">
        <v>481</v>
      </c>
      <c r="W64" s="11" t="s">
        <v>43</v>
      </c>
      <c r="X64" s="11" t="s">
        <v>86</v>
      </c>
    </row>
    <row r="65" ht="22.5" spans="1:24">
      <c r="A65" s="11" t="s">
        <v>489</v>
      </c>
      <c r="B65" s="11" t="s">
        <v>490</v>
      </c>
      <c r="C65" s="11" t="s">
        <v>28</v>
      </c>
      <c r="D65" s="11" t="s">
        <v>28</v>
      </c>
      <c r="E65" s="11" t="s">
        <v>29</v>
      </c>
      <c r="F65" s="11" t="s">
        <v>30</v>
      </c>
      <c r="G65" s="11" t="s">
        <v>31</v>
      </c>
      <c r="H65" s="11" t="s">
        <v>32</v>
      </c>
      <c r="I65" s="11" t="s">
        <v>33</v>
      </c>
      <c r="J65" s="11"/>
      <c r="K65" s="11" t="s">
        <v>202</v>
      </c>
      <c r="L65" s="11" t="s">
        <v>491</v>
      </c>
      <c r="M65" s="11" t="s">
        <v>492</v>
      </c>
      <c r="N65" s="11" t="s">
        <v>491</v>
      </c>
      <c r="O65" s="11" t="s">
        <v>492</v>
      </c>
      <c r="P65" s="11"/>
      <c r="Q65" s="11"/>
      <c r="R65" s="11" t="s">
        <v>493</v>
      </c>
      <c r="S65" s="11" t="s">
        <v>205</v>
      </c>
      <c r="T65" s="11" t="s">
        <v>365</v>
      </c>
      <c r="U65" s="11" t="s">
        <v>41</v>
      </c>
      <c r="V65" s="11" t="s">
        <v>494</v>
      </c>
      <c r="W65" s="11" t="s">
        <v>43</v>
      </c>
      <c r="X65" s="11" t="s">
        <v>44</v>
      </c>
    </row>
    <row r="66" ht="22.5" spans="1:24">
      <c r="A66" s="11" t="s">
        <v>495</v>
      </c>
      <c r="B66" s="11" t="s">
        <v>496</v>
      </c>
      <c r="C66" s="11" t="s">
        <v>28</v>
      </c>
      <c r="D66" s="11" t="s">
        <v>28</v>
      </c>
      <c r="E66" s="11" t="s">
        <v>29</v>
      </c>
      <c r="F66" s="11" t="s">
        <v>30</v>
      </c>
      <c r="G66" s="11" t="s">
        <v>31</v>
      </c>
      <c r="H66" s="11" t="s">
        <v>32</v>
      </c>
      <c r="I66" s="11" t="s">
        <v>33</v>
      </c>
      <c r="J66" s="11"/>
      <c r="K66" s="11" t="s">
        <v>497</v>
      </c>
      <c r="L66" s="11" t="s">
        <v>498</v>
      </c>
      <c r="M66" s="11" t="s">
        <v>498</v>
      </c>
      <c r="N66" s="11" t="s">
        <v>498</v>
      </c>
      <c r="O66" s="11" t="s">
        <v>498</v>
      </c>
      <c r="P66" s="11"/>
      <c r="Q66" s="11"/>
      <c r="R66" s="11" t="s">
        <v>499</v>
      </c>
      <c r="S66" s="11" t="s">
        <v>500</v>
      </c>
      <c r="T66" s="11" t="s">
        <v>445</v>
      </c>
      <c r="U66" s="11" t="s">
        <v>41</v>
      </c>
      <c r="V66" s="11" t="s">
        <v>359</v>
      </c>
      <c r="W66" s="11" t="s">
        <v>43</v>
      </c>
      <c r="X66" s="11" t="s">
        <v>44</v>
      </c>
    </row>
    <row r="67" ht="22.5" spans="1:24">
      <c r="A67" s="11" t="s">
        <v>501</v>
      </c>
      <c r="B67" s="11" t="s">
        <v>502</v>
      </c>
      <c r="C67" s="11" t="s">
        <v>28</v>
      </c>
      <c r="D67" s="11" t="s">
        <v>28</v>
      </c>
      <c r="E67" s="11" t="s">
        <v>29</v>
      </c>
      <c r="F67" s="11" t="s">
        <v>30</v>
      </c>
      <c r="G67" s="11" t="s">
        <v>31</v>
      </c>
      <c r="H67" s="11" t="s">
        <v>32</v>
      </c>
      <c r="I67" s="11" t="s">
        <v>33</v>
      </c>
      <c r="J67" s="11"/>
      <c r="K67" s="11" t="s">
        <v>503</v>
      </c>
      <c r="L67" s="11" t="s">
        <v>504</v>
      </c>
      <c r="M67" s="11" t="s">
        <v>505</v>
      </c>
      <c r="N67" s="11" t="s">
        <v>504</v>
      </c>
      <c r="O67" s="11" t="s">
        <v>505</v>
      </c>
      <c r="P67" s="11"/>
      <c r="Q67" s="11"/>
      <c r="R67" s="11" t="s">
        <v>506</v>
      </c>
      <c r="S67" s="11" t="s">
        <v>507</v>
      </c>
      <c r="T67" s="11" t="s">
        <v>445</v>
      </c>
      <c r="U67" s="11" t="s">
        <v>41</v>
      </c>
      <c r="V67" s="11" t="s">
        <v>359</v>
      </c>
      <c r="W67" s="11" t="s">
        <v>43</v>
      </c>
      <c r="X67" s="11" t="s">
        <v>44</v>
      </c>
    </row>
    <row r="68" ht="22.5" spans="1:24">
      <c r="A68" s="11" t="s">
        <v>508</v>
      </c>
      <c r="B68" s="11" t="s">
        <v>509</v>
      </c>
      <c r="C68" s="11" t="s">
        <v>28</v>
      </c>
      <c r="D68" s="11" t="s">
        <v>28</v>
      </c>
      <c r="E68" s="11" t="s">
        <v>29</v>
      </c>
      <c r="F68" s="11" t="s">
        <v>30</v>
      </c>
      <c r="G68" s="11" t="s">
        <v>31</v>
      </c>
      <c r="H68" s="11" t="s">
        <v>32</v>
      </c>
      <c r="I68" s="11" t="s">
        <v>33</v>
      </c>
      <c r="J68" s="11"/>
      <c r="K68" s="11"/>
      <c r="L68" s="11" t="s">
        <v>510</v>
      </c>
      <c r="M68" s="11"/>
      <c r="N68" s="11" t="s">
        <v>510</v>
      </c>
      <c r="O68" s="11"/>
      <c r="P68" s="11"/>
      <c r="Q68" s="11"/>
      <c r="R68" s="11" t="s">
        <v>511</v>
      </c>
      <c r="S68" s="11" t="s">
        <v>512</v>
      </c>
      <c r="T68" s="11" t="s">
        <v>373</v>
      </c>
      <c r="U68" s="11" t="s">
        <v>41</v>
      </c>
      <c r="V68" s="11" t="s">
        <v>359</v>
      </c>
      <c r="W68" s="11" t="s">
        <v>43</v>
      </c>
      <c r="X68" s="11" t="s">
        <v>44</v>
      </c>
    </row>
    <row r="69" ht="45" spans="1:24">
      <c r="A69" s="11" t="s">
        <v>513</v>
      </c>
      <c r="B69" s="11" t="s">
        <v>514</v>
      </c>
      <c r="C69" s="11" t="s">
        <v>28</v>
      </c>
      <c r="D69" s="11" t="s">
        <v>28</v>
      </c>
      <c r="E69" s="11" t="s">
        <v>29</v>
      </c>
      <c r="F69" s="11" t="s">
        <v>30</v>
      </c>
      <c r="G69" s="11" t="s">
        <v>31</v>
      </c>
      <c r="H69" s="11" t="s">
        <v>32</v>
      </c>
      <c r="I69" s="11" t="s">
        <v>33</v>
      </c>
      <c r="J69" s="11"/>
      <c r="K69" s="11" t="s">
        <v>515</v>
      </c>
      <c r="L69" s="11" t="s">
        <v>516</v>
      </c>
      <c r="M69" s="11" t="s">
        <v>517</v>
      </c>
      <c r="N69" s="11" t="s">
        <v>516</v>
      </c>
      <c r="O69" s="11" t="s">
        <v>517</v>
      </c>
      <c r="P69" s="11"/>
      <c r="Q69" s="11"/>
      <c r="R69" s="11" t="s">
        <v>518</v>
      </c>
      <c r="S69" s="11" t="s">
        <v>519</v>
      </c>
      <c r="T69" s="11" t="s">
        <v>520</v>
      </c>
      <c r="U69" s="11" t="s">
        <v>41</v>
      </c>
      <c r="V69" s="11" t="s">
        <v>359</v>
      </c>
      <c r="W69" s="11" t="s">
        <v>43</v>
      </c>
      <c r="X69" s="11" t="s">
        <v>44</v>
      </c>
    </row>
    <row r="70" ht="22.5" spans="1:24">
      <c r="A70" s="11" t="s">
        <v>521</v>
      </c>
      <c r="B70" s="11" t="s">
        <v>522</v>
      </c>
      <c r="C70" s="11" t="s">
        <v>28</v>
      </c>
      <c r="D70" s="11" t="s">
        <v>28</v>
      </c>
      <c r="E70" s="11" t="s">
        <v>29</v>
      </c>
      <c r="F70" s="11" t="s">
        <v>30</v>
      </c>
      <c r="G70" s="11" t="s">
        <v>31</v>
      </c>
      <c r="H70" s="11" t="s">
        <v>32</v>
      </c>
      <c r="I70" s="11" t="s">
        <v>33</v>
      </c>
      <c r="J70" s="11"/>
      <c r="K70" s="11" t="s">
        <v>523</v>
      </c>
      <c r="L70" s="11" t="s">
        <v>524</v>
      </c>
      <c r="M70" s="11" t="s">
        <v>525</v>
      </c>
      <c r="N70" s="11" t="s">
        <v>524</v>
      </c>
      <c r="O70" s="11" t="s">
        <v>525</v>
      </c>
      <c r="P70" s="11" t="s">
        <v>524</v>
      </c>
      <c r="Q70" s="11" t="s">
        <v>523</v>
      </c>
      <c r="R70" s="11" t="s">
        <v>526</v>
      </c>
      <c r="S70" s="11" t="s">
        <v>527</v>
      </c>
      <c r="T70" s="11" t="s">
        <v>365</v>
      </c>
      <c r="U70" s="11" t="s">
        <v>41</v>
      </c>
      <c r="V70" s="11" t="s">
        <v>359</v>
      </c>
      <c r="W70" s="11" t="s">
        <v>43</v>
      </c>
      <c r="X70" s="11" t="s">
        <v>44</v>
      </c>
    </row>
    <row r="71" ht="22.5" spans="1:24">
      <c r="A71" s="11" t="s">
        <v>528</v>
      </c>
      <c r="B71" s="11" t="s">
        <v>529</v>
      </c>
      <c r="C71" s="11" t="s">
        <v>28</v>
      </c>
      <c r="D71" s="11" t="s">
        <v>28</v>
      </c>
      <c r="E71" s="11" t="s">
        <v>29</v>
      </c>
      <c r="F71" s="11" t="s">
        <v>30</v>
      </c>
      <c r="G71" s="11" t="s">
        <v>31</v>
      </c>
      <c r="H71" s="11" t="s">
        <v>32</v>
      </c>
      <c r="I71" s="11" t="s">
        <v>33</v>
      </c>
      <c r="J71" s="11"/>
      <c r="K71" s="11" t="s">
        <v>530</v>
      </c>
      <c r="L71" s="11" t="s">
        <v>531</v>
      </c>
      <c r="M71" s="11" t="s">
        <v>532</v>
      </c>
      <c r="N71" s="11" t="s">
        <v>531</v>
      </c>
      <c r="O71" s="11" t="s">
        <v>532</v>
      </c>
      <c r="P71" s="11" t="s">
        <v>533</v>
      </c>
      <c r="Q71" s="11" t="s">
        <v>533</v>
      </c>
      <c r="R71" s="11" t="s">
        <v>534</v>
      </c>
      <c r="S71" s="11" t="s">
        <v>535</v>
      </c>
      <c r="T71" s="11" t="s">
        <v>536</v>
      </c>
      <c r="U71" s="11" t="s">
        <v>41</v>
      </c>
      <c r="V71" s="11" t="s">
        <v>481</v>
      </c>
      <c r="W71" s="11" t="s">
        <v>43</v>
      </c>
      <c r="X71" s="11" t="s">
        <v>537</v>
      </c>
    </row>
    <row r="72" ht="22.5" spans="1:24">
      <c r="A72" s="11" t="s">
        <v>538</v>
      </c>
      <c r="B72" s="11" t="s">
        <v>539</v>
      </c>
      <c r="C72" s="11" t="s">
        <v>28</v>
      </c>
      <c r="D72" s="11" t="s">
        <v>28</v>
      </c>
      <c r="E72" s="11" t="s">
        <v>29</v>
      </c>
      <c r="F72" s="11" t="s">
        <v>30</v>
      </c>
      <c r="G72" s="11" t="s">
        <v>31</v>
      </c>
      <c r="H72" s="11" t="s">
        <v>32</v>
      </c>
      <c r="I72" s="11" t="s">
        <v>33</v>
      </c>
      <c r="J72" s="11"/>
      <c r="K72" s="11" t="s">
        <v>457</v>
      </c>
      <c r="L72" s="11"/>
      <c r="M72" s="11" t="s">
        <v>540</v>
      </c>
      <c r="N72" s="11"/>
      <c r="O72" s="11" t="s">
        <v>540</v>
      </c>
      <c r="P72" s="11"/>
      <c r="Q72" s="11"/>
      <c r="R72" s="11" t="s">
        <v>541</v>
      </c>
      <c r="S72" s="11" t="s">
        <v>462</v>
      </c>
      <c r="T72" s="11" t="s">
        <v>454</v>
      </c>
      <c r="U72" s="11" t="s">
        <v>41</v>
      </c>
      <c r="V72" s="11" t="s">
        <v>359</v>
      </c>
      <c r="W72" s="11" t="s">
        <v>43</v>
      </c>
      <c r="X72" s="11" t="s">
        <v>44</v>
      </c>
    </row>
    <row r="73" ht="22.5" spans="1:24">
      <c r="A73" s="11" t="s">
        <v>542</v>
      </c>
      <c r="B73" s="11" t="s">
        <v>543</v>
      </c>
      <c r="C73" s="11" t="s">
        <v>28</v>
      </c>
      <c r="D73" s="11" t="s">
        <v>28</v>
      </c>
      <c r="E73" s="11" t="s">
        <v>29</v>
      </c>
      <c r="F73" s="11" t="s">
        <v>30</v>
      </c>
      <c r="G73" s="11" t="s">
        <v>31</v>
      </c>
      <c r="H73" s="11" t="s">
        <v>32</v>
      </c>
      <c r="I73" s="11" t="s">
        <v>33</v>
      </c>
      <c r="J73" s="11"/>
      <c r="K73" s="11" t="s">
        <v>544</v>
      </c>
      <c r="L73" s="11" t="s">
        <v>545</v>
      </c>
      <c r="M73" s="11" t="s">
        <v>546</v>
      </c>
      <c r="N73" s="11" t="s">
        <v>544</v>
      </c>
      <c r="O73" s="11" t="s">
        <v>546</v>
      </c>
      <c r="P73" s="11" t="s">
        <v>544</v>
      </c>
      <c r="Q73" s="11" t="s">
        <v>544</v>
      </c>
      <c r="R73" s="11" t="s">
        <v>547</v>
      </c>
      <c r="S73" s="11" t="s">
        <v>548</v>
      </c>
      <c r="T73" s="11" t="s">
        <v>373</v>
      </c>
      <c r="U73" s="11" t="s">
        <v>41</v>
      </c>
      <c r="V73" s="11" t="s">
        <v>359</v>
      </c>
      <c r="W73" s="11" t="s">
        <v>43</v>
      </c>
      <c r="X73" s="11" t="s">
        <v>44</v>
      </c>
    </row>
    <row r="74" ht="22.5" spans="1:24">
      <c r="A74" s="11" t="s">
        <v>549</v>
      </c>
      <c r="B74" s="11" t="s">
        <v>550</v>
      </c>
      <c r="C74" s="11" t="s">
        <v>28</v>
      </c>
      <c r="D74" s="11" t="s">
        <v>28</v>
      </c>
      <c r="E74" s="11" t="s">
        <v>29</v>
      </c>
      <c r="F74" s="11" t="s">
        <v>30</v>
      </c>
      <c r="G74" s="11" t="s">
        <v>31</v>
      </c>
      <c r="H74" s="11" t="s">
        <v>32</v>
      </c>
      <c r="I74" s="11" t="s">
        <v>33</v>
      </c>
      <c r="J74" s="11"/>
      <c r="K74" s="11" t="s">
        <v>551</v>
      </c>
      <c r="L74" s="11" t="s">
        <v>458</v>
      </c>
      <c r="M74" s="11" t="s">
        <v>552</v>
      </c>
      <c r="N74" s="11" t="s">
        <v>458</v>
      </c>
      <c r="O74" s="11" t="s">
        <v>552</v>
      </c>
      <c r="P74" s="11" t="s">
        <v>551</v>
      </c>
      <c r="Q74" s="11" t="s">
        <v>458</v>
      </c>
      <c r="R74" s="11" t="s">
        <v>553</v>
      </c>
      <c r="S74" s="11" t="s">
        <v>554</v>
      </c>
      <c r="T74" s="11" t="s">
        <v>555</v>
      </c>
      <c r="U74" s="11" t="s">
        <v>41</v>
      </c>
      <c r="V74" s="11" t="s">
        <v>359</v>
      </c>
      <c r="W74" s="11" t="s">
        <v>43</v>
      </c>
      <c r="X74" s="11" t="s">
        <v>44</v>
      </c>
    </row>
    <row r="75" ht="22.5" spans="1:24">
      <c r="A75" s="11" t="s">
        <v>556</v>
      </c>
      <c r="B75" s="11" t="s">
        <v>557</v>
      </c>
      <c r="C75" s="11" t="s">
        <v>28</v>
      </c>
      <c r="D75" s="11" t="s">
        <v>28</v>
      </c>
      <c r="E75" s="11" t="s">
        <v>29</v>
      </c>
      <c r="F75" s="11" t="s">
        <v>30</v>
      </c>
      <c r="G75" s="11" t="s">
        <v>31</v>
      </c>
      <c r="H75" s="11" t="s">
        <v>32</v>
      </c>
      <c r="I75" s="11" t="s">
        <v>33</v>
      </c>
      <c r="J75" s="11" t="s">
        <v>558</v>
      </c>
      <c r="K75" s="11" t="s">
        <v>559</v>
      </c>
      <c r="L75" s="11"/>
      <c r="M75" s="11" t="s">
        <v>560</v>
      </c>
      <c r="N75" s="11"/>
      <c r="O75" s="11" t="s">
        <v>560</v>
      </c>
      <c r="P75" s="11" t="s">
        <v>561</v>
      </c>
      <c r="Q75" s="11" t="s">
        <v>561</v>
      </c>
      <c r="R75" s="11" t="s">
        <v>562</v>
      </c>
      <c r="S75" s="11" t="s">
        <v>563</v>
      </c>
      <c r="T75" s="11" t="s">
        <v>454</v>
      </c>
      <c r="U75" s="11" t="s">
        <v>41</v>
      </c>
      <c r="V75" s="11" t="s">
        <v>359</v>
      </c>
      <c r="W75" s="11" t="s">
        <v>43</v>
      </c>
      <c r="X75" s="11" t="s">
        <v>44</v>
      </c>
    </row>
    <row r="76" ht="22.5" spans="1:24">
      <c r="A76" s="11" t="s">
        <v>564</v>
      </c>
      <c r="B76" s="11" t="s">
        <v>565</v>
      </c>
      <c r="C76" s="11" t="s">
        <v>28</v>
      </c>
      <c r="D76" s="11" t="s">
        <v>28</v>
      </c>
      <c r="E76" s="11" t="s">
        <v>29</v>
      </c>
      <c r="F76" s="11" t="s">
        <v>30</v>
      </c>
      <c r="G76" s="11" t="s">
        <v>31</v>
      </c>
      <c r="H76" s="11" t="s">
        <v>32</v>
      </c>
      <c r="I76" s="11" t="s">
        <v>33</v>
      </c>
      <c r="J76" s="11"/>
      <c r="K76" s="11" t="s">
        <v>566</v>
      </c>
      <c r="L76" s="11"/>
      <c r="M76" s="11" t="s">
        <v>567</v>
      </c>
      <c r="N76" s="11"/>
      <c r="O76" s="11" t="s">
        <v>568</v>
      </c>
      <c r="P76" s="11" t="s">
        <v>569</v>
      </c>
      <c r="Q76" s="11" t="s">
        <v>569</v>
      </c>
      <c r="R76" s="11" t="s">
        <v>570</v>
      </c>
      <c r="S76" s="11" t="s">
        <v>571</v>
      </c>
      <c r="T76" s="11" t="s">
        <v>520</v>
      </c>
      <c r="U76" s="11" t="s">
        <v>41</v>
      </c>
      <c r="V76" s="11" t="s">
        <v>359</v>
      </c>
      <c r="W76" s="11" t="s">
        <v>43</v>
      </c>
      <c r="X76" s="11" t="s">
        <v>44</v>
      </c>
    </row>
    <row r="77" ht="22.5" spans="1:24">
      <c r="A77" s="11" t="s">
        <v>572</v>
      </c>
      <c r="B77" s="11" t="s">
        <v>573</v>
      </c>
      <c r="C77" s="11" t="s">
        <v>28</v>
      </c>
      <c r="D77" s="11" t="s">
        <v>28</v>
      </c>
      <c r="E77" s="11" t="s">
        <v>29</v>
      </c>
      <c r="F77" s="11" t="s">
        <v>30</v>
      </c>
      <c r="G77" s="11" t="s">
        <v>31</v>
      </c>
      <c r="H77" s="11" t="s">
        <v>32</v>
      </c>
      <c r="I77" s="11" t="s">
        <v>33</v>
      </c>
      <c r="J77" s="11" t="s">
        <v>80</v>
      </c>
      <c r="K77" s="11" t="s">
        <v>574</v>
      </c>
      <c r="L77" s="11" t="s">
        <v>575</v>
      </c>
      <c r="M77" s="11" t="s">
        <v>576</v>
      </c>
      <c r="N77" s="11"/>
      <c r="O77" s="11" t="s">
        <v>577</v>
      </c>
      <c r="P77" s="11" t="s">
        <v>575</v>
      </c>
      <c r="Q77" s="11" t="s">
        <v>575</v>
      </c>
      <c r="R77" s="11" t="s">
        <v>578</v>
      </c>
      <c r="S77" s="11" t="s">
        <v>579</v>
      </c>
      <c r="T77" s="11" t="s">
        <v>580</v>
      </c>
      <c r="U77" s="11" t="s">
        <v>41</v>
      </c>
      <c r="V77" s="11" t="s">
        <v>359</v>
      </c>
      <c r="W77" s="11" t="s">
        <v>43</v>
      </c>
      <c r="X77" s="11" t="s">
        <v>44</v>
      </c>
    </row>
    <row r="78" ht="22.5" spans="1:24">
      <c r="A78" s="11" t="s">
        <v>581</v>
      </c>
      <c r="B78" s="11" t="s">
        <v>582</v>
      </c>
      <c r="C78" s="11" t="s">
        <v>28</v>
      </c>
      <c r="D78" s="11" t="s">
        <v>28</v>
      </c>
      <c r="E78" s="11" t="s">
        <v>29</v>
      </c>
      <c r="F78" s="11" t="s">
        <v>30</v>
      </c>
      <c r="G78" s="11" t="s">
        <v>31</v>
      </c>
      <c r="H78" s="11" t="s">
        <v>32</v>
      </c>
      <c r="I78" s="11" t="s">
        <v>33</v>
      </c>
      <c r="J78" s="11"/>
      <c r="K78" s="11" t="s">
        <v>583</v>
      </c>
      <c r="L78" s="11" t="s">
        <v>584</v>
      </c>
      <c r="M78" s="11" t="s">
        <v>585</v>
      </c>
      <c r="N78" s="11"/>
      <c r="O78" s="11" t="s">
        <v>586</v>
      </c>
      <c r="P78" s="11"/>
      <c r="Q78" s="11"/>
      <c r="R78" s="11" t="s">
        <v>452</v>
      </c>
      <c r="S78" s="11" t="s">
        <v>587</v>
      </c>
      <c r="T78" s="11" t="s">
        <v>398</v>
      </c>
      <c r="U78" s="11" t="s">
        <v>41</v>
      </c>
      <c r="V78" s="11" t="s">
        <v>399</v>
      </c>
      <c r="W78" s="11" t="s">
        <v>43</v>
      </c>
      <c r="X78" s="11" t="s">
        <v>44</v>
      </c>
    </row>
    <row r="79" ht="22.5" spans="1:24">
      <c r="A79" s="11" t="s">
        <v>588</v>
      </c>
      <c r="B79" s="11" t="s">
        <v>589</v>
      </c>
      <c r="C79" s="11" t="s">
        <v>28</v>
      </c>
      <c r="D79" s="11" t="s">
        <v>28</v>
      </c>
      <c r="E79" s="11" t="s">
        <v>29</v>
      </c>
      <c r="F79" s="11" t="s">
        <v>30</v>
      </c>
      <c r="G79" s="11" t="s">
        <v>31</v>
      </c>
      <c r="H79" s="11" t="s">
        <v>32</v>
      </c>
      <c r="I79" s="11" t="s">
        <v>33</v>
      </c>
      <c r="J79" s="11"/>
      <c r="K79" s="11" t="s">
        <v>590</v>
      </c>
      <c r="L79" s="11" t="s">
        <v>591</v>
      </c>
      <c r="M79" s="11" t="s">
        <v>592</v>
      </c>
      <c r="N79" s="11" t="s">
        <v>591</v>
      </c>
      <c r="O79" s="11" t="s">
        <v>593</v>
      </c>
      <c r="P79" s="11"/>
      <c r="Q79" s="11"/>
      <c r="R79" s="11" t="s">
        <v>594</v>
      </c>
      <c r="S79" s="11" t="s">
        <v>595</v>
      </c>
      <c r="T79" s="11" t="s">
        <v>596</v>
      </c>
      <c r="U79" s="11" t="s">
        <v>41</v>
      </c>
      <c r="V79" s="11" t="s">
        <v>399</v>
      </c>
      <c r="W79" s="11" t="s">
        <v>43</v>
      </c>
      <c r="X79" s="11" t="s">
        <v>44</v>
      </c>
    </row>
    <row r="80" ht="22.5" spans="1:24">
      <c r="A80" s="11" t="s">
        <v>597</v>
      </c>
      <c r="B80" s="11" t="s">
        <v>598</v>
      </c>
      <c r="C80" s="11" t="s">
        <v>28</v>
      </c>
      <c r="D80" s="11" t="s">
        <v>28</v>
      </c>
      <c r="E80" s="11" t="s">
        <v>29</v>
      </c>
      <c r="F80" s="11" t="s">
        <v>30</v>
      </c>
      <c r="G80" s="11" t="s">
        <v>31</v>
      </c>
      <c r="H80" s="11" t="s">
        <v>32</v>
      </c>
      <c r="I80" s="11" t="s">
        <v>33</v>
      </c>
      <c r="J80" s="11"/>
      <c r="K80" s="11" t="s">
        <v>599</v>
      </c>
      <c r="L80" s="11"/>
      <c r="M80" s="11" t="s">
        <v>600</v>
      </c>
      <c r="N80" s="11"/>
      <c r="O80" s="11" t="s">
        <v>600</v>
      </c>
      <c r="P80" s="11" t="s">
        <v>601</v>
      </c>
      <c r="Q80" s="11" t="s">
        <v>601</v>
      </c>
      <c r="R80" s="11" t="s">
        <v>602</v>
      </c>
      <c r="S80" s="11" t="s">
        <v>603</v>
      </c>
      <c r="T80" s="11" t="s">
        <v>604</v>
      </c>
      <c r="U80" s="11" t="s">
        <v>41</v>
      </c>
      <c r="V80" s="11" t="s">
        <v>399</v>
      </c>
      <c r="W80" s="11" t="s">
        <v>43</v>
      </c>
      <c r="X80" s="11" t="s">
        <v>44</v>
      </c>
    </row>
    <row r="81" ht="22.5" spans="1:24">
      <c r="A81" s="11" t="s">
        <v>605</v>
      </c>
      <c r="B81" s="11" t="s">
        <v>606</v>
      </c>
      <c r="C81" s="11" t="s">
        <v>28</v>
      </c>
      <c r="D81" s="11" t="s">
        <v>28</v>
      </c>
      <c r="E81" s="11" t="s">
        <v>607</v>
      </c>
      <c r="F81" s="11" t="s">
        <v>30</v>
      </c>
      <c r="G81" s="11" t="s">
        <v>31</v>
      </c>
      <c r="H81" s="11" t="s">
        <v>32</v>
      </c>
      <c r="I81" s="11" t="s">
        <v>33</v>
      </c>
      <c r="J81" s="11"/>
      <c r="K81" s="11" t="s">
        <v>608</v>
      </c>
      <c r="L81" s="11"/>
      <c r="M81" s="11" t="s">
        <v>609</v>
      </c>
      <c r="N81" s="11"/>
      <c r="O81" s="11" t="s">
        <v>610</v>
      </c>
      <c r="P81" s="11" t="s">
        <v>608</v>
      </c>
      <c r="Q81" s="11" t="s">
        <v>608</v>
      </c>
      <c r="R81" s="11" t="s">
        <v>611</v>
      </c>
      <c r="S81" s="11" t="s">
        <v>612</v>
      </c>
      <c r="T81" s="11" t="s">
        <v>222</v>
      </c>
      <c r="U81" s="11" t="s">
        <v>613</v>
      </c>
      <c r="V81" s="11" t="s">
        <v>42</v>
      </c>
      <c r="W81" s="11" t="s">
        <v>614</v>
      </c>
      <c r="X81" s="11" t="s">
        <v>44</v>
      </c>
    </row>
    <row r="82" ht="33.75" spans="1:24">
      <c r="A82" s="11" t="s">
        <v>615</v>
      </c>
      <c r="B82" s="11" t="s">
        <v>616</v>
      </c>
      <c r="C82" s="11" t="s">
        <v>28</v>
      </c>
      <c r="D82" s="11" t="s">
        <v>28</v>
      </c>
      <c r="E82" s="11" t="s">
        <v>607</v>
      </c>
      <c r="F82" s="11" t="s">
        <v>30</v>
      </c>
      <c r="G82" s="11" t="s">
        <v>31</v>
      </c>
      <c r="H82" s="11" t="s">
        <v>32</v>
      </c>
      <c r="I82" s="11" t="s">
        <v>33</v>
      </c>
      <c r="J82" s="11"/>
      <c r="K82" s="11" t="s">
        <v>617</v>
      </c>
      <c r="L82" s="11"/>
      <c r="M82" s="11" t="s">
        <v>618</v>
      </c>
      <c r="N82" s="11"/>
      <c r="O82" s="11" t="s">
        <v>617</v>
      </c>
      <c r="P82" s="11" t="s">
        <v>617</v>
      </c>
      <c r="Q82" s="11" t="s">
        <v>617</v>
      </c>
      <c r="R82" s="11" t="s">
        <v>619</v>
      </c>
      <c r="S82" s="11" t="s">
        <v>620</v>
      </c>
      <c r="T82" s="11" t="s">
        <v>229</v>
      </c>
      <c r="U82" s="11" t="s">
        <v>613</v>
      </c>
      <c r="V82" s="11" t="s">
        <v>42</v>
      </c>
      <c r="W82" s="11" t="s">
        <v>621</v>
      </c>
      <c r="X82" s="11" t="s">
        <v>44</v>
      </c>
    </row>
    <row r="83" ht="33.75" spans="1:24">
      <c r="A83" s="11" t="s">
        <v>622</v>
      </c>
      <c r="B83" s="11" t="s">
        <v>623</v>
      </c>
      <c r="C83" s="11" t="s">
        <v>28</v>
      </c>
      <c r="D83" s="11" t="s">
        <v>28</v>
      </c>
      <c r="E83" s="11" t="s">
        <v>29</v>
      </c>
      <c r="F83" s="11" t="s">
        <v>30</v>
      </c>
      <c r="G83" s="11" t="s">
        <v>31</v>
      </c>
      <c r="H83" s="11" t="s">
        <v>32</v>
      </c>
      <c r="I83" s="11" t="s">
        <v>33</v>
      </c>
      <c r="J83" s="11" t="s">
        <v>624</v>
      </c>
      <c r="K83" s="11" t="s">
        <v>625</v>
      </c>
      <c r="L83" s="11"/>
      <c r="M83" s="11" t="s">
        <v>625</v>
      </c>
      <c r="N83" s="11" t="s">
        <v>625</v>
      </c>
      <c r="O83" s="11" t="s">
        <v>625</v>
      </c>
      <c r="P83" s="11" t="s">
        <v>624</v>
      </c>
      <c r="Q83" s="11" t="s">
        <v>625</v>
      </c>
      <c r="R83" s="11" t="s">
        <v>626</v>
      </c>
      <c r="S83" s="11" t="s">
        <v>627</v>
      </c>
      <c r="T83" s="11" t="s">
        <v>628</v>
      </c>
      <c r="U83" s="11" t="s">
        <v>41</v>
      </c>
      <c r="V83" s="11" t="s">
        <v>629</v>
      </c>
      <c r="W83" s="11" t="s">
        <v>43</v>
      </c>
      <c r="X83" s="11" t="s">
        <v>44</v>
      </c>
    </row>
    <row r="84" ht="33.75" spans="1:24">
      <c r="A84" s="11" t="s">
        <v>630</v>
      </c>
      <c r="B84" s="11" t="s">
        <v>631</v>
      </c>
      <c r="C84" s="11" t="s">
        <v>28</v>
      </c>
      <c r="D84" s="11" t="s">
        <v>28</v>
      </c>
      <c r="E84" s="11" t="s">
        <v>29</v>
      </c>
      <c r="F84" s="11" t="s">
        <v>30</v>
      </c>
      <c r="G84" s="11" t="s">
        <v>31</v>
      </c>
      <c r="H84" s="11" t="s">
        <v>32</v>
      </c>
      <c r="I84" s="11" t="s">
        <v>33</v>
      </c>
      <c r="J84" s="11"/>
      <c r="K84" s="11" t="s">
        <v>632</v>
      </c>
      <c r="L84" s="11"/>
      <c r="M84" s="11" t="s">
        <v>633</v>
      </c>
      <c r="N84" s="11"/>
      <c r="O84" s="11" t="s">
        <v>632</v>
      </c>
      <c r="P84" s="11" t="s">
        <v>632</v>
      </c>
      <c r="Q84" s="11" t="s">
        <v>632</v>
      </c>
      <c r="R84" s="11" t="s">
        <v>634</v>
      </c>
      <c r="S84" s="11" t="s">
        <v>635</v>
      </c>
      <c r="T84" s="11" t="s">
        <v>636</v>
      </c>
      <c r="U84" s="11" t="s">
        <v>41</v>
      </c>
      <c r="V84" s="11" t="s">
        <v>53</v>
      </c>
      <c r="W84" s="11" t="s">
        <v>43</v>
      </c>
      <c r="X84" s="11" t="s">
        <v>44</v>
      </c>
    </row>
    <row r="85" ht="33.75" spans="1:24">
      <c r="A85" s="11" t="s">
        <v>637</v>
      </c>
      <c r="B85" s="11" t="s">
        <v>638</v>
      </c>
      <c r="C85" s="11" t="s">
        <v>28</v>
      </c>
      <c r="D85" s="11" t="s">
        <v>28</v>
      </c>
      <c r="E85" s="11" t="s">
        <v>29</v>
      </c>
      <c r="F85" s="11" t="s">
        <v>30</v>
      </c>
      <c r="G85" s="11" t="s">
        <v>31</v>
      </c>
      <c r="H85" s="11" t="s">
        <v>32</v>
      </c>
      <c r="I85" s="11" t="s">
        <v>33</v>
      </c>
      <c r="J85" s="11" t="s">
        <v>639</v>
      </c>
      <c r="K85" s="11" t="s">
        <v>640</v>
      </c>
      <c r="L85" s="11" t="s">
        <v>639</v>
      </c>
      <c r="M85" s="11" t="s">
        <v>641</v>
      </c>
      <c r="N85" s="11" t="s">
        <v>639</v>
      </c>
      <c r="O85" s="11" t="s">
        <v>641</v>
      </c>
      <c r="P85" s="11" t="s">
        <v>640</v>
      </c>
      <c r="Q85" s="11" t="s">
        <v>80</v>
      </c>
      <c r="R85" s="11" t="s">
        <v>642</v>
      </c>
      <c r="S85" s="11" t="s">
        <v>643</v>
      </c>
      <c r="T85" s="11" t="s">
        <v>644</v>
      </c>
      <c r="U85" s="11" t="s">
        <v>41</v>
      </c>
      <c r="V85" s="11" t="s">
        <v>42</v>
      </c>
      <c r="W85" s="11" t="s">
        <v>43</v>
      </c>
      <c r="X85" s="11" t="s">
        <v>44</v>
      </c>
    </row>
    <row r="86" ht="22.5" spans="1:24">
      <c r="A86" s="11" t="s">
        <v>645</v>
      </c>
      <c r="B86" s="11" t="s">
        <v>646</v>
      </c>
      <c r="C86" s="11" t="s">
        <v>28</v>
      </c>
      <c r="D86" s="11" t="s">
        <v>28</v>
      </c>
      <c r="E86" s="11" t="s">
        <v>29</v>
      </c>
      <c r="F86" s="11" t="s">
        <v>30</v>
      </c>
      <c r="G86" s="11" t="s">
        <v>31</v>
      </c>
      <c r="H86" s="11" t="s">
        <v>32</v>
      </c>
      <c r="I86" s="11" t="s">
        <v>33</v>
      </c>
      <c r="J86" s="11" t="s">
        <v>647</v>
      </c>
      <c r="K86" s="11" t="s">
        <v>647</v>
      </c>
      <c r="L86" s="11"/>
      <c r="M86" s="11" t="s">
        <v>648</v>
      </c>
      <c r="N86" s="11" t="s">
        <v>649</v>
      </c>
      <c r="O86" s="11" t="s">
        <v>649</v>
      </c>
      <c r="P86" s="11" t="s">
        <v>647</v>
      </c>
      <c r="Q86" s="11" t="s">
        <v>647</v>
      </c>
      <c r="R86" s="11" t="s">
        <v>650</v>
      </c>
      <c r="S86" s="11" t="s">
        <v>651</v>
      </c>
      <c r="T86" s="11" t="s">
        <v>436</v>
      </c>
      <c r="U86" s="11" t="s">
        <v>41</v>
      </c>
      <c r="V86" s="11" t="s">
        <v>42</v>
      </c>
      <c r="W86" s="11" t="s">
        <v>43</v>
      </c>
      <c r="X86" s="11" t="s">
        <v>44</v>
      </c>
    </row>
    <row r="87" ht="22.5" spans="1:24">
      <c r="A87" s="11" t="s">
        <v>652</v>
      </c>
      <c r="B87" s="11" t="s">
        <v>653</v>
      </c>
      <c r="C87" s="11" t="s">
        <v>28</v>
      </c>
      <c r="D87" s="11" t="s">
        <v>28</v>
      </c>
      <c r="E87" s="11" t="s">
        <v>29</v>
      </c>
      <c r="F87" s="11" t="s">
        <v>30</v>
      </c>
      <c r="G87" s="11" t="s">
        <v>31</v>
      </c>
      <c r="H87" s="11" t="s">
        <v>32</v>
      </c>
      <c r="I87" s="11" t="s">
        <v>33</v>
      </c>
      <c r="J87" s="11" t="s">
        <v>654</v>
      </c>
      <c r="K87" s="11" t="s">
        <v>655</v>
      </c>
      <c r="L87" s="11"/>
      <c r="M87" s="11" t="s">
        <v>656</v>
      </c>
      <c r="N87" s="11"/>
      <c r="O87" s="11" t="s">
        <v>654</v>
      </c>
      <c r="P87" s="11" t="s">
        <v>654</v>
      </c>
      <c r="Q87" s="11" t="s">
        <v>654</v>
      </c>
      <c r="R87" s="11" t="s">
        <v>657</v>
      </c>
      <c r="S87" s="11" t="s">
        <v>658</v>
      </c>
      <c r="T87" s="11" t="s">
        <v>59</v>
      </c>
      <c r="U87" s="11" t="s">
        <v>41</v>
      </c>
      <c r="V87" s="11" t="s">
        <v>42</v>
      </c>
      <c r="W87" s="11" t="s">
        <v>43</v>
      </c>
      <c r="X87" s="11" t="s">
        <v>44</v>
      </c>
    </row>
    <row r="88" ht="33.75" spans="1:24">
      <c r="A88" s="11" t="s">
        <v>659</v>
      </c>
      <c r="B88" s="11" t="s">
        <v>660</v>
      </c>
      <c r="C88" s="11" t="s">
        <v>28</v>
      </c>
      <c r="D88" s="11" t="s">
        <v>28</v>
      </c>
      <c r="E88" s="11" t="s">
        <v>29</v>
      </c>
      <c r="F88" s="11" t="s">
        <v>30</v>
      </c>
      <c r="G88" s="11" t="s">
        <v>31</v>
      </c>
      <c r="H88" s="11" t="s">
        <v>32</v>
      </c>
      <c r="I88" s="11" t="s">
        <v>33</v>
      </c>
      <c r="J88" s="11"/>
      <c r="K88" s="11" t="s">
        <v>661</v>
      </c>
      <c r="L88" s="11"/>
      <c r="M88" s="11" t="s">
        <v>661</v>
      </c>
      <c r="N88" s="11"/>
      <c r="O88" s="11" t="s">
        <v>661</v>
      </c>
      <c r="P88" s="11" t="s">
        <v>661</v>
      </c>
      <c r="Q88" s="11" t="s">
        <v>661</v>
      </c>
      <c r="R88" s="11" t="s">
        <v>662</v>
      </c>
      <c r="S88" s="11" t="s">
        <v>663</v>
      </c>
      <c r="T88" s="11" t="s">
        <v>664</v>
      </c>
      <c r="U88" s="11" t="s">
        <v>41</v>
      </c>
      <c r="V88" s="11" t="s">
        <v>42</v>
      </c>
      <c r="W88" s="11" t="s">
        <v>43</v>
      </c>
      <c r="X88" s="11" t="s">
        <v>86</v>
      </c>
    </row>
    <row r="89" ht="22.5" spans="1:24">
      <c r="A89" s="11" t="s">
        <v>665</v>
      </c>
      <c r="B89" s="11" t="s">
        <v>666</v>
      </c>
      <c r="C89" s="11" t="s">
        <v>28</v>
      </c>
      <c r="D89" s="11" t="s">
        <v>28</v>
      </c>
      <c r="E89" s="11" t="s">
        <v>29</v>
      </c>
      <c r="F89" s="11" t="s">
        <v>30</v>
      </c>
      <c r="G89" s="11" t="s">
        <v>31</v>
      </c>
      <c r="H89" s="11" t="s">
        <v>32</v>
      </c>
      <c r="I89" s="11" t="s">
        <v>33</v>
      </c>
      <c r="J89" s="11"/>
      <c r="K89" s="11" t="s">
        <v>667</v>
      </c>
      <c r="L89" s="11"/>
      <c r="M89" s="11" t="s">
        <v>667</v>
      </c>
      <c r="N89" s="11"/>
      <c r="O89" s="11" t="s">
        <v>667</v>
      </c>
      <c r="P89" s="11" t="s">
        <v>668</v>
      </c>
      <c r="Q89" s="11" t="s">
        <v>668</v>
      </c>
      <c r="R89" s="11" t="s">
        <v>669</v>
      </c>
      <c r="S89" s="11" t="s">
        <v>670</v>
      </c>
      <c r="T89" s="11" t="s">
        <v>59</v>
      </c>
      <c r="U89" s="11" t="s">
        <v>41</v>
      </c>
      <c r="V89" s="11" t="s">
        <v>42</v>
      </c>
      <c r="W89" s="11" t="s">
        <v>43</v>
      </c>
      <c r="X89" s="11" t="s">
        <v>44</v>
      </c>
    </row>
    <row r="90" ht="22.5" spans="1:24">
      <c r="A90" s="11" t="s">
        <v>671</v>
      </c>
      <c r="B90" s="11" t="s">
        <v>672</v>
      </c>
      <c r="C90" s="11" t="s">
        <v>28</v>
      </c>
      <c r="D90" s="11" t="s">
        <v>28</v>
      </c>
      <c r="E90" s="11" t="s">
        <v>29</v>
      </c>
      <c r="F90" s="11" t="s">
        <v>30</v>
      </c>
      <c r="G90" s="11" t="s">
        <v>31</v>
      </c>
      <c r="H90" s="11" t="s">
        <v>32</v>
      </c>
      <c r="I90" s="11" t="s">
        <v>33</v>
      </c>
      <c r="J90" s="11" t="s">
        <v>673</v>
      </c>
      <c r="K90" s="11" t="s">
        <v>674</v>
      </c>
      <c r="L90" s="11" t="s">
        <v>673</v>
      </c>
      <c r="M90" s="11" t="s">
        <v>675</v>
      </c>
      <c r="N90" s="11" t="s">
        <v>673</v>
      </c>
      <c r="O90" s="11" t="s">
        <v>676</v>
      </c>
      <c r="P90" s="11" t="s">
        <v>673</v>
      </c>
      <c r="Q90" s="11" t="s">
        <v>673</v>
      </c>
      <c r="R90" s="11" t="s">
        <v>677</v>
      </c>
      <c r="S90" s="11" t="s">
        <v>678</v>
      </c>
      <c r="T90" s="11" t="s">
        <v>59</v>
      </c>
      <c r="U90" s="11" t="s">
        <v>41</v>
      </c>
      <c r="V90" s="11" t="s">
        <v>332</v>
      </c>
      <c r="W90" s="11" t="s">
        <v>43</v>
      </c>
      <c r="X90" s="11" t="s">
        <v>44</v>
      </c>
    </row>
    <row r="91" ht="22.5" spans="1:24">
      <c r="A91" s="11" t="s">
        <v>679</v>
      </c>
      <c r="B91" s="11" t="s">
        <v>680</v>
      </c>
      <c r="C91" s="11" t="s">
        <v>28</v>
      </c>
      <c r="D91" s="11" t="s">
        <v>28</v>
      </c>
      <c r="E91" s="11" t="s">
        <v>29</v>
      </c>
      <c r="F91" s="11" t="s">
        <v>30</v>
      </c>
      <c r="G91" s="11" t="s">
        <v>31</v>
      </c>
      <c r="H91" s="11" t="s">
        <v>32</v>
      </c>
      <c r="I91" s="11" t="s">
        <v>33</v>
      </c>
      <c r="J91" s="11"/>
      <c r="K91" s="11" t="s">
        <v>681</v>
      </c>
      <c r="L91" s="11"/>
      <c r="M91" s="11" t="s">
        <v>682</v>
      </c>
      <c r="N91" s="11"/>
      <c r="O91" s="11" t="s">
        <v>682</v>
      </c>
      <c r="P91" s="11" t="s">
        <v>681</v>
      </c>
      <c r="Q91" s="11" t="s">
        <v>681</v>
      </c>
      <c r="R91" s="11" t="s">
        <v>683</v>
      </c>
      <c r="S91" s="11" t="s">
        <v>684</v>
      </c>
      <c r="T91" s="11" t="s">
        <v>229</v>
      </c>
      <c r="U91" s="11" t="s">
        <v>41</v>
      </c>
      <c r="V91" s="11" t="s">
        <v>42</v>
      </c>
      <c r="W91" s="11" t="s">
        <v>43</v>
      </c>
      <c r="X91" s="11" t="s">
        <v>44</v>
      </c>
    </row>
    <row r="92" ht="33.75" spans="1:24">
      <c r="A92" s="11" t="s">
        <v>685</v>
      </c>
      <c r="B92" s="11" t="s">
        <v>686</v>
      </c>
      <c r="C92" s="11" t="s">
        <v>28</v>
      </c>
      <c r="D92" s="11" t="s">
        <v>28</v>
      </c>
      <c r="E92" s="11" t="s">
        <v>29</v>
      </c>
      <c r="F92" s="11" t="s">
        <v>30</v>
      </c>
      <c r="G92" s="11" t="s">
        <v>31</v>
      </c>
      <c r="H92" s="11" t="s">
        <v>32</v>
      </c>
      <c r="I92" s="11" t="s">
        <v>33</v>
      </c>
      <c r="J92" s="11" t="s">
        <v>687</v>
      </c>
      <c r="K92" s="11" t="s">
        <v>688</v>
      </c>
      <c r="L92" s="11" t="s">
        <v>687</v>
      </c>
      <c r="M92" s="11"/>
      <c r="N92" s="11" t="s">
        <v>687</v>
      </c>
      <c r="O92" s="11" t="s">
        <v>343</v>
      </c>
      <c r="P92" s="11" t="s">
        <v>687</v>
      </c>
      <c r="Q92" s="11" t="s">
        <v>687</v>
      </c>
      <c r="R92" s="11" t="s">
        <v>689</v>
      </c>
      <c r="S92" s="11" t="s">
        <v>690</v>
      </c>
      <c r="T92" s="11" t="s">
        <v>691</v>
      </c>
      <c r="U92" s="11" t="s">
        <v>41</v>
      </c>
      <c r="V92" s="11" t="s">
        <v>349</v>
      </c>
      <c r="W92" s="11" t="s">
        <v>43</v>
      </c>
      <c r="X92" s="11" t="s">
        <v>44</v>
      </c>
    </row>
    <row r="93" ht="33.75" spans="1:24">
      <c r="A93" s="11" t="s">
        <v>692</v>
      </c>
      <c r="B93" s="11" t="s">
        <v>693</v>
      </c>
      <c r="C93" s="11" t="s">
        <v>28</v>
      </c>
      <c r="D93" s="11" t="s">
        <v>28</v>
      </c>
      <c r="E93" s="11" t="s">
        <v>29</v>
      </c>
      <c r="F93" s="11" t="s">
        <v>30</v>
      </c>
      <c r="G93" s="11" t="s">
        <v>31</v>
      </c>
      <c r="H93" s="11" t="s">
        <v>32</v>
      </c>
      <c r="I93" s="11" t="s">
        <v>33</v>
      </c>
      <c r="J93" s="11"/>
      <c r="K93" s="11" t="s">
        <v>694</v>
      </c>
      <c r="L93" s="11"/>
      <c r="M93" s="11" t="s">
        <v>695</v>
      </c>
      <c r="N93" s="11"/>
      <c r="O93" s="11" t="s">
        <v>696</v>
      </c>
      <c r="P93" s="11" t="s">
        <v>694</v>
      </c>
      <c r="Q93" s="11" t="s">
        <v>697</v>
      </c>
      <c r="R93" s="11" t="s">
        <v>698</v>
      </c>
      <c r="S93" s="11" t="s">
        <v>699</v>
      </c>
      <c r="T93" s="11" t="s">
        <v>700</v>
      </c>
      <c r="U93" s="11" t="s">
        <v>41</v>
      </c>
      <c r="V93" s="11" t="s">
        <v>53</v>
      </c>
      <c r="W93" s="11" t="s">
        <v>43</v>
      </c>
      <c r="X93" s="11" t="s">
        <v>44</v>
      </c>
    </row>
    <row r="94" ht="22.5" spans="1:24">
      <c r="A94" s="11" t="s">
        <v>701</v>
      </c>
      <c r="B94" s="11" t="s">
        <v>702</v>
      </c>
      <c r="C94" s="11" t="s">
        <v>28</v>
      </c>
      <c r="D94" s="11" t="s">
        <v>28</v>
      </c>
      <c r="E94" s="11" t="s">
        <v>29</v>
      </c>
      <c r="F94" s="11" t="s">
        <v>30</v>
      </c>
      <c r="G94" s="11" t="s">
        <v>31</v>
      </c>
      <c r="H94" s="11" t="s">
        <v>32</v>
      </c>
      <c r="I94" s="11" t="s">
        <v>33</v>
      </c>
      <c r="J94" s="11" t="s">
        <v>703</v>
      </c>
      <c r="K94" s="11" t="s">
        <v>704</v>
      </c>
      <c r="L94" s="11" t="s">
        <v>705</v>
      </c>
      <c r="M94" s="11" t="s">
        <v>706</v>
      </c>
      <c r="N94" s="11"/>
      <c r="O94" s="11" t="s">
        <v>707</v>
      </c>
      <c r="P94" s="11" t="s">
        <v>704</v>
      </c>
      <c r="Q94" s="11" t="s">
        <v>704</v>
      </c>
      <c r="R94" s="11" t="s">
        <v>708</v>
      </c>
      <c r="S94" s="11" t="s">
        <v>709</v>
      </c>
      <c r="T94" s="11" t="s">
        <v>628</v>
      </c>
      <c r="U94" s="11" t="s">
        <v>41</v>
      </c>
      <c r="V94" s="11" t="s">
        <v>42</v>
      </c>
      <c r="W94" s="11" t="s">
        <v>43</v>
      </c>
      <c r="X94" s="11" t="s">
        <v>44</v>
      </c>
    </row>
    <row r="95" ht="22.5" spans="1:24">
      <c r="A95" s="11" t="s">
        <v>710</v>
      </c>
      <c r="B95" s="11" t="s">
        <v>711</v>
      </c>
      <c r="C95" s="11" t="s">
        <v>28</v>
      </c>
      <c r="D95" s="11" t="s">
        <v>28</v>
      </c>
      <c r="E95" s="11" t="s">
        <v>29</v>
      </c>
      <c r="F95" s="11" t="s">
        <v>30</v>
      </c>
      <c r="G95" s="11" t="s">
        <v>31</v>
      </c>
      <c r="H95" s="11" t="s">
        <v>32</v>
      </c>
      <c r="I95" s="11" t="s">
        <v>33</v>
      </c>
      <c r="J95" s="11" t="s">
        <v>712</v>
      </c>
      <c r="K95" s="11" t="s">
        <v>712</v>
      </c>
      <c r="L95" s="11"/>
      <c r="M95" s="11" t="s">
        <v>712</v>
      </c>
      <c r="N95" s="11"/>
      <c r="O95" s="11" t="s">
        <v>712</v>
      </c>
      <c r="P95" s="11" t="s">
        <v>712</v>
      </c>
      <c r="Q95" s="11" t="s">
        <v>712</v>
      </c>
      <c r="R95" s="11" t="s">
        <v>713</v>
      </c>
      <c r="S95" s="11" t="s">
        <v>714</v>
      </c>
      <c r="T95" s="11" t="s">
        <v>715</v>
      </c>
      <c r="U95" s="11" t="s">
        <v>41</v>
      </c>
      <c r="V95" s="11" t="s">
        <v>42</v>
      </c>
      <c r="W95" s="11" t="s">
        <v>43</v>
      </c>
      <c r="X95" s="11" t="s">
        <v>86</v>
      </c>
    </row>
    <row r="96" ht="22.5" spans="1:24">
      <c r="A96" s="11" t="s">
        <v>716</v>
      </c>
      <c r="B96" s="11" t="s">
        <v>717</v>
      </c>
      <c r="C96" s="11" t="s">
        <v>28</v>
      </c>
      <c r="D96" s="11" t="s">
        <v>28</v>
      </c>
      <c r="E96" s="11" t="s">
        <v>29</v>
      </c>
      <c r="F96" s="11" t="s">
        <v>30</v>
      </c>
      <c r="G96" s="11" t="s">
        <v>31</v>
      </c>
      <c r="H96" s="11" t="s">
        <v>32</v>
      </c>
      <c r="I96" s="11" t="s">
        <v>33</v>
      </c>
      <c r="J96" s="11" t="s">
        <v>718</v>
      </c>
      <c r="K96" s="11" t="s">
        <v>718</v>
      </c>
      <c r="L96" s="11"/>
      <c r="M96" s="11" t="s">
        <v>718</v>
      </c>
      <c r="N96" s="11"/>
      <c r="O96" s="11" t="s">
        <v>718</v>
      </c>
      <c r="P96" s="11" t="s">
        <v>718</v>
      </c>
      <c r="Q96" s="11" t="s">
        <v>718</v>
      </c>
      <c r="R96" s="11" t="s">
        <v>719</v>
      </c>
      <c r="S96" s="11" t="s">
        <v>720</v>
      </c>
      <c r="T96" s="11" t="s">
        <v>721</v>
      </c>
      <c r="U96" s="11" t="s">
        <v>41</v>
      </c>
      <c r="V96" s="11" t="s">
        <v>42</v>
      </c>
      <c r="W96" s="11" t="s">
        <v>43</v>
      </c>
      <c r="X96" s="11" t="s">
        <v>44</v>
      </c>
    </row>
    <row r="97" ht="22.5" spans="1:24">
      <c r="A97" s="11" t="s">
        <v>722</v>
      </c>
      <c r="B97" s="11" t="s">
        <v>723</v>
      </c>
      <c r="C97" s="11" t="s">
        <v>28</v>
      </c>
      <c r="D97" s="11" t="s">
        <v>28</v>
      </c>
      <c r="E97" s="11" t="s">
        <v>29</v>
      </c>
      <c r="F97" s="11" t="s">
        <v>30</v>
      </c>
      <c r="G97" s="11" t="s">
        <v>31</v>
      </c>
      <c r="H97" s="11" t="s">
        <v>32</v>
      </c>
      <c r="I97" s="11" t="s">
        <v>33</v>
      </c>
      <c r="J97" s="11"/>
      <c r="K97" s="11" t="s">
        <v>724</v>
      </c>
      <c r="L97" s="11"/>
      <c r="M97" s="11" t="s">
        <v>725</v>
      </c>
      <c r="N97" s="11"/>
      <c r="O97" s="11" t="s">
        <v>726</v>
      </c>
      <c r="P97" s="11" t="s">
        <v>727</v>
      </c>
      <c r="Q97" s="11" t="s">
        <v>727</v>
      </c>
      <c r="R97" s="11" t="s">
        <v>728</v>
      </c>
      <c r="S97" s="11" t="s">
        <v>729</v>
      </c>
      <c r="T97" s="11" t="s">
        <v>730</v>
      </c>
      <c r="U97" s="11" t="s">
        <v>41</v>
      </c>
      <c r="V97" s="11" t="s">
        <v>42</v>
      </c>
      <c r="W97" s="11" t="s">
        <v>43</v>
      </c>
      <c r="X97" s="11" t="s">
        <v>44</v>
      </c>
    </row>
    <row r="98" ht="22.5" spans="1:24">
      <c r="A98" s="11" t="s">
        <v>731</v>
      </c>
      <c r="B98" s="11" t="s">
        <v>732</v>
      </c>
      <c r="C98" s="11" t="s">
        <v>28</v>
      </c>
      <c r="D98" s="11" t="s">
        <v>28</v>
      </c>
      <c r="E98" s="11" t="s">
        <v>29</v>
      </c>
      <c r="F98" s="11" t="s">
        <v>30</v>
      </c>
      <c r="G98" s="11" t="s">
        <v>31</v>
      </c>
      <c r="H98" s="11" t="s">
        <v>32</v>
      </c>
      <c r="I98" s="11" t="s">
        <v>33</v>
      </c>
      <c r="J98" s="11"/>
      <c r="K98" s="11" t="s">
        <v>733</v>
      </c>
      <c r="L98" s="11"/>
      <c r="M98" s="11" t="s">
        <v>734</v>
      </c>
      <c r="N98" s="11"/>
      <c r="O98" s="11" t="s">
        <v>733</v>
      </c>
      <c r="P98" s="11" t="s">
        <v>733</v>
      </c>
      <c r="Q98" s="11" t="s">
        <v>733</v>
      </c>
      <c r="R98" s="11" t="s">
        <v>735</v>
      </c>
      <c r="S98" s="11" t="s">
        <v>736</v>
      </c>
      <c r="T98" s="11" t="s">
        <v>737</v>
      </c>
      <c r="U98" s="11" t="s">
        <v>41</v>
      </c>
      <c r="V98" s="11" t="s">
        <v>42</v>
      </c>
      <c r="W98" s="11" t="s">
        <v>43</v>
      </c>
      <c r="X98" s="11" t="s">
        <v>86</v>
      </c>
    </row>
    <row r="99" ht="33.75" spans="1:24">
      <c r="A99" s="11" t="s">
        <v>738</v>
      </c>
      <c r="B99" s="11" t="s">
        <v>739</v>
      </c>
      <c r="C99" s="11" t="s">
        <v>28</v>
      </c>
      <c r="D99" s="11" t="s">
        <v>28</v>
      </c>
      <c r="E99" s="11" t="s">
        <v>29</v>
      </c>
      <c r="F99" s="11" t="s">
        <v>30</v>
      </c>
      <c r="G99" s="11" t="s">
        <v>31</v>
      </c>
      <c r="H99" s="11" t="s">
        <v>32</v>
      </c>
      <c r="I99" s="11" t="s">
        <v>33</v>
      </c>
      <c r="J99" s="11"/>
      <c r="K99" s="11" t="s">
        <v>740</v>
      </c>
      <c r="L99" s="11"/>
      <c r="M99" s="11" t="s">
        <v>740</v>
      </c>
      <c r="N99" s="11"/>
      <c r="O99" s="11" t="s">
        <v>740</v>
      </c>
      <c r="P99" s="11" t="s">
        <v>740</v>
      </c>
      <c r="Q99" s="11" t="s">
        <v>740</v>
      </c>
      <c r="R99" s="11" t="s">
        <v>741</v>
      </c>
      <c r="S99" s="11" t="s">
        <v>742</v>
      </c>
      <c r="T99" s="11" t="s">
        <v>743</v>
      </c>
      <c r="U99" s="11" t="s">
        <v>41</v>
      </c>
      <c r="V99" s="11" t="s">
        <v>42</v>
      </c>
      <c r="W99" s="11" t="s">
        <v>43</v>
      </c>
      <c r="X99" s="11" t="s">
        <v>44</v>
      </c>
    </row>
    <row r="100" ht="33.75" spans="1:24">
      <c r="A100" s="11" t="s">
        <v>744</v>
      </c>
      <c r="B100" s="11" t="s">
        <v>745</v>
      </c>
      <c r="C100" s="11" t="s">
        <v>28</v>
      </c>
      <c r="D100" s="11" t="s">
        <v>28</v>
      </c>
      <c r="E100" s="11" t="s">
        <v>29</v>
      </c>
      <c r="F100" s="11" t="s">
        <v>30</v>
      </c>
      <c r="G100" s="11" t="s">
        <v>31</v>
      </c>
      <c r="H100" s="11" t="s">
        <v>32</v>
      </c>
      <c r="I100" s="11" t="s">
        <v>33</v>
      </c>
      <c r="J100" s="11"/>
      <c r="K100" s="11" t="s">
        <v>746</v>
      </c>
      <c r="L100" s="11"/>
      <c r="M100" s="11" t="s">
        <v>747</v>
      </c>
      <c r="N100" s="11"/>
      <c r="O100" s="11" t="s">
        <v>746</v>
      </c>
      <c r="P100" s="11" t="s">
        <v>748</v>
      </c>
      <c r="Q100" s="11" t="s">
        <v>747</v>
      </c>
      <c r="R100" s="11" t="s">
        <v>749</v>
      </c>
      <c r="S100" s="11" t="s">
        <v>750</v>
      </c>
      <c r="T100" s="11" t="s">
        <v>751</v>
      </c>
      <c r="U100" s="11" t="s">
        <v>41</v>
      </c>
      <c r="V100" s="11" t="s">
        <v>42</v>
      </c>
      <c r="W100" s="11" t="s">
        <v>43</v>
      </c>
      <c r="X100" s="11" t="s">
        <v>44</v>
      </c>
    </row>
    <row r="101" ht="33.75" spans="1:24">
      <c r="A101" s="11" t="s">
        <v>752</v>
      </c>
      <c r="B101" s="11" t="s">
        <v>753</v>
      </c>
      <c r="C101" s="11" t="s">
        <v>28</v>
      </c>
      <c r="D101" s="11" t="s">
        <v>28</v>
      </c>
      <c r="E101" s="11" t="s">
        <v>29</v>
      </c>
      <c r="F101" s="11" t="s">
        <v>30</v>
      </c>
      <c r="G101" s="11" t="s">
        <v>31</v>
      </c>
      <c r="H101" s="11" t="s">
        <v>32</v>
      </c>
      <c r="I101" s="11" t="s">
        <v>33</v>
      </c>
      <c r="J101" s="11"/>
      <c r="K101" s="11" t="s">
        <v>754</v>
      </c>
      <c r="L101" s="11"/>
      <c r="M101" s="11" t="s">
        <v>754</v>
      </c>
      <c r="N101" s="11"/>
      <c r="O101" s="11" t="s">
        <v>754</v>
      </c>
      <c r="P101" s="11" t="s">
        <v>754</v>
      </c>
      <c r="Q101" s="11" t="s">
        <v>754</v>
      </c>
      <c r="R101" s="11" t="s">
        <v>755</v>
      </c>
      <c r="S101" s="11" t="s">
        <v>756</v>
      </c>
      <c r="T101" s="11" t="s">
        <v>664</v>
      </c>
      <c r="U101" s="11" t="s">
        <v>41</v>
      </c>
      <c r="V101" s="11" t="s">
        <v>42</v>
      </c>
      <c r="W101" s="11" t="s">
        <v>43</v>
      </c>
      <c r="X101" s="11" t="s">
        <v>44</v>
      </c>
    </row>
    <row r="102" ht="33.75" spans="1:24">
      <c r="A102" s="11" t="s">
        <v>757</v>
      </c>
      <c r="B102" s="11" t="s">
        <v>758</v>
      </c>
      <c r="C102" s="11" t="s">
        <v>28</v>
      </c>
      <c r="D102" s="11" t="s">
        <v>28</v>
      </c>
      <c r="E102" s="11" t="s">
        <v>29</v>
      </c>
      <c r="F102" s="11" t="s">
        <v>30</v>
      </c>
      <c r="G102" s="11" t="s">
        <v>31</v>
      </c>
      <c r="H102" s="11" t="s">
        <v>32</v>
      </c>
      <c r="I102" s="11" t="s">
        <v>33</v>
      </c>
      <c r="J102" s="11" t="s">
        <v>759</v>
      </c>
      <c r="K102" s="11" t="s">
        <v>759</v>
      </c>
      <c r="L102" s="11"/>
      <c r="M102" s="11" t="s">
        <v>759</v>
      </c>
      <c r="N102" s="11"/>
      <c r="O102" s="11" t="s">
        <v>759</v>
      </c>
      <c r="P102" s="11" t="s">
        <v>760</v>
      </c>
      <c r="Q102" s="11" t="s">
        <v>760</v>
      </c>
      <c r="R102" s="11" t="s">
        <v>761</v>
      </c>
      <c r="S102" s="11" t="s">
        <v>762</v>
      </c>
      <c r="T102" s="11" t="s">
        <v>763</v>
      </c>
      <c r="U102" s="11" t="s">
        <v>41</v>
      </c>
      <c r="V102" s="11" t="s">
        <v>42</v>
      </c>
      <c r="W102" s="11" t="s">
        <v>43</v>
      </c>
      <c r="X102" s="11" t="s">
        <v>86</v>
      </c>
    </row>
    <row r="103" ht="33.75" spans="1:24">
      <c r="A103" s="11" t="s">
        <v>764</v>
      </c>
      <c r="B103" s="11" t="s">
        <v>765</v>
      </c>
      <c r="C103" s="11" t="s">
        <v>28</v>
      </c>
      <c r="D103" s="11" t="s">
        <v>28</v>
      </c>
      <c r="E103" s="11" t="s">
        <v>29</v>
      </c>
      <c r="F103" s="11" t="s">
        <v>30</v>
      </c>
      <c r="G103" s="11" t="s">
        <v>31</v>
      </c>
      <c r="H103" s="11" t="s">
        <v>32</v>
      </c>
      <c r="I103" s="11" t="s">
        <v>33</v>
      </c>
      <c r="J103" s="11" t="s">
        <v>766</v>
      </c>
      <c r="K103" s="11" t="s">
        <v>766</v>
      </c>
      <c r="L103" s="11" t="s">
        <v>767</v>
      </c>
      <c r="M103" s="11" t="s">
        <v>767</v>
      </c>
      <c r="N103" s="11" t="s">
        <v>766</v>
      </c>
      <c r="O103" s="11" t="s">
        <v>766</v>
      </c>
      <c r="P103" s="11" t="s">
        <v>766</v>
      </c>
      <c r="Q103" s="11" t="s">
        <v>766</v>
      </c>
      <c r="R103" s="11" t="s">
        <v>768</v>
      </c>
      <c r="S103" s="11" t="s">
        <v>769</v>
      </c>
      <c r="T103" s="11" t="s">
        <v>770</v>
      </c>
      <c r="U103" s="11" t="s">
        <v>41</v>
      </c>
      <c r="V103" s="11" t="s">
        <v>42</v>
      </c>
      <c r="W103" s="11" t="s">
        <v>43</v>
      </c>
      <c r="X103" s="11" t="s">
        <v>44</v>
      </c>
    </row>
    <row r="104" ht="22.5" spans="1:24">
      <c r="A104" s="11" t="s">
        <v>771</v>
      </c>
      <c r="B104" s="11" t="s">
        <v>772</v>
      </c>
      <c r="C104" s="11" t="s">
        <v>28</v>
      </c>
      <c r="D104" s="11" t="s">
        <v>28</v>
      </c>
      <c r="E104" s="11" t="s">
        <v>29</v>
      </c>
      <c r="F104" s="11" t="s">
        <v>30</v>
      </c>
      <c r="G104" s="11" t="s">
        <v>31</v>
      </c>
      <c r="H104" s="11" t="s">
        <v>32</v>
      </c>
      <c r="I104" s="11" t="s">
        <v>33</v>
      </c>
      <c r="J104" s="11"/>
      <c r="K104" s="11" t="s">
        <v>773</v>
      </c>
      <c r="L104" s="11"/>
      <c r="M104" s="11" t="s">
        <v>773</v>
      </c>
      <c r="N104" s="11"/>
      <c r="O104" s="11" t="s">
        <v>773</v>
      </c>
      <c r="P104" s="11" t="s">
        <v>773</v>
      </c>
      <c r="Q104" s="11" t="s">
        <v>773</v>
      </c>
      <c r="R104" s="11" t="s">
        <v>774</v>
      </c>
      <c r="S104" s="11" t="s">
        <v>775</v>
      </c>
      <c r="T104" s="11" t="s">
        <v>776</v>
      </c>
      <c r="U104" s="11" t="s">
        <v>41</v>
      </c>
      <c r="V104" s="11" t="s">
        <v>42</v>
      </c>
      <c r="W104" s="11" t="s">
        <v>43</v>
      </c>
      <c r="X104" s="11" t="s">
        <v>86</v>
      </c>
    </row>
    <row r="105" ht="22.5" spans="1:24">
      <c r="A105" s="11" t="s">
        <v>777</v>
      </c>
      <c r="B105" s="11" t="s">
        <v>778</v>
      </c>
      <c r="C105" s="11" t="s">
        <v>28</v>
      </c>
      <c r="D105" s="11" t="s">
        <v>28</v>
      </c>
      <c r="E105" s="11" t="s">
        <v>29</v>
      </c>
      <c r="F105" s="11" t="s">
        <v>30</v>
      </c>
      <c r="G105" s="11" t="s">
        <v>31</v>
      </c>
      <c r="H105" s="11" t="s">
        <v>32</v>
      </c>
      <c r="I105" s="11" t="s">
        <v>33</v>
      </c>
      <c r="J105" s="11"/>
      <c r="K105" s="11" t="s">
        <v>779</v>
      </c>
      <c r="L105" s="11"/>
      <c r="M105" s="11" t="s">
        <v>780</v>
      </c>
      <c r="N105" s="11"/>
      <c r="O105" s="11" t="s">
        <v>780</v>
      </c>
      <c r="P105" s="11" t="s">
        <v>779</v>
      </c>
      <c r="Q105" s="11" t="s">
        <v>780</v>
      </c>
      <c r="R105" s="11" t="s">
        <v>781</v>
      </c>
      <c r="S105" s="11" t="s">
        <v>782</v>
      </c>
      <c r="T105" s="11" t="s">
        <v>783</v>
      </c>
      <c r="U105" s="11" t="s">
        <v>41</v>
      </c>
      <c r="V105" s="11" t="s">
        <v>42</v>
      </c>
      <c r="W105" s="11" t="s">
        <v>43</v>
      </c>
      <c r="X105" s="11" t="s">
        <v>86</v>
      </c>
    </row>
    <row r="106" ht="33.75" spans="1:24">
      <c r="A106" s="11" t="s">
        <v>784</v>
      </c>
      <c r="B106" s="11" t="s">
        <v>785</v>
      </c>
      <c r="C106" s="11" t="s">
        <v>28</v>
      </c>
      <c r="D106" s="11" t="s">
        <v>28</v>
      </c>
      <c r="E106" s="11" t="s">
        <v>29</v>
      </c>
      <c r="F106" s="11" t="s">
        <v>30</v>
      </c>
      <c r="G106" s="11" t="s">
        <v>31</v>
      </c>
      <c r="H106" s="11" t="s">
        <v>32</v>
      </c>
      <c r="I106" s="11" t="s">
        <v>33</v>
      </c>
      <c r="J106" s="11" t="s">
        <v>786</v>
      </c>
      <c r="K106" s="11" t="s">
        <v>787</v>
      </c>
      <c r="L106" s="11"/>
      <c r="M106" s="11" t="s">
        <v>787</v>
      </c>
      <c r="N106" s="11"/>
      <c r="O106" s="11" t="s">
        <v>787</v>
      </c>
      <c r="P106" s="11" t="s">
        <v>786</v>
      </c>
      <c r="Q106" s="11" t="s">
        <v>786</v>
      </c>
      <c r="R106" s="11" t="s">
        <v>788</v>
      </c>
      <c r="S106" s="11" t="s">
        <v>789</v>
      </c>
      <c r="T106" s="11" t="s">
        <v>118</v>
      </c>
      <c r="U106" s="11" t="s">
        <v>41</v>
      </c>
      <c r="V106" s="11" t="s">
        <v>42</v>
      </c>
      <c r="W106" s="11" t="s">
        <v>43</v>
      </c>
      <c r="X106" s="11" t="s">
        <v>86</v>
      </c>
    </row>
    <row r="107" ht="22.5" spans="1:24">
      <c r="A107" s="11" t="s">
        <v>790</v>
      </c>
      <c r="B107" s="11" t="s">
        <v>791</v>
      </c>
      <c r="C107" s="11" t="s">
        <v>28</v>
      </c>
      <c r="D107" s="11" t="s">
        <v>28</v>
      </c>
      <c r="E107" s="11" t="s">
        <v>29</v>
      </c>
      <c r="F107" s="11" t="s">
        <v>30</v>
      </c>
      <c r="G107" s="11" t="s">
        <v>31</v>
      </c>
      <c r="H107" s="11" t="s">
        <v>32</v>
      </c>
      <c r="I107" s="11" t="s">
        <v>33</v>
      </c>
      <c r="J107" s="11" t="s">
        <v>792</v>
      </c>
      <c r="K107" s="11" t="s">
        <v>792</v>
      </c>
      <c r="L107" s="11"/>
      <c r="M107" s="11" t="s">
        <v>793</v>
      </c>
      <c r="N107" s="11"/>
      <c r="O107" s="11" t="s">
        <v>793</v>
      </c>
      <c r="P107" s="11" t="s">
        <v>792</v>
      </c>
      <c r="Q107" s="11" t="s">
        <v>792</v>
      </c>
      <c r="R107" s="11" t="s">
        <v>794</v>
      </c>
      <c r="S107" s="11" t="s">
        <v>795</v>
      </c>
      <c r="T107" s="11" t="s">
        <v>796</v>
      </c>
      <c r="U107" s="11" t="s">
        <v>41</v>
      </c>
      <c r="V107" s="11" t="s">
        <v>42</v>
      </c>
      <c r="W107" s="11" t="s">
        <v>43</v>
      </c>
      <c r="X107" s="11" t="s">
        <v>44</v>
      </c>
    </row>
    <row r="108" ht="33.75" spans="1:24">
      <c r="A108" s="11" t="s">
        <v>797</v>
      </c>
      <c r="B108" s="11" t="s">
        <v>798</v>
      </c>
      <c r="C108" s="11" t="s">
        <v>28</v>
      </c>
      <c r="D108" s="11" t="s">
        <v>28</v>
      </c>
      <c r="E108" s="11" t="s">
        <v>29</v>
      </c>
      <c r="F108" s="11" t="s">
        <v>30</v>
      </c>
      <c r="G108" s="11" t="s">
        <v>31</v>
      </c>
      <c r="H108" s="11" t="s">
        <v>32</v>
      </c>
      <c r="I108" s="11" t="s">
        <v>33</v>
      </c>
      <c r="J108" s="11"/>
      <c r="K108" s="11" t="s">
        <v>799</v>
      </c>
      <c r="L108" s="11"/>
      <c r="M108" s="11" t="s">
        <v>800</v>
      </c>
      <c r="N108" s="11"/>
      <c r="O108" s="11" t="s">
        <v>801</v>
      </c>
      <c r="P108" s="11" t="s">
        <v>802</v>
      </c>
      <c r="Q108" s="11" t="s">
        <v>802</v>
      </c>
      <c r="R108" s="11" t="s">
        <v>803</v>
      </c>
      <c r="S108" s="11" t="s">
        <v>804</v>
      </c>
      <c r="T108" s="11" t="s">
        <v>805</v>
      </c>
      <c r="U108" s="11" t="s">
        <v>41</v>
      </c>
      <c r="V108" s="11" t="s">
        <v>42</v>
      </c>
      <c r="W108" s="11" t="s">
        <v>43</v>
      </c>
      <c r="X108" s="11" t="s">
        <v>44</v>
      </c>
    </row>
    <row r="109" ht="33.75" spans="1:24">
      <c r="A109" s="11" t="s">
        <v>806</v>
      </c>
      <c r="B109" s="11" t="s">
        <v>807</v>
      </c>
      <c r="C109" s="11" t="s">
        <v>28</v>
      </c>
      <c r="D109" s="11" t="s">
        <v>28</v>
      </c>
      <c r="E109" s="11" t="s">
        <v>29</v>
      </c>
      <c r="F109" s="11" t="s">
        <v>30</v>
      </c>
      <c r="G109" s="11" t="s">
        <v>31</v>
      </c>
      <c r="H109" s="11" t="s">
        <v>32</v>
      </c>
      <c r="I109" s="11" t="s">
        <v>33</v>
      </c>
      <c r="J109" s="11"/>
      <c r="K109" s="11" t="s">
        <v>808</v>
      </c>
      <c r="L109" s="11"/>
      <c r="M109" s="11" t="s">
        <v>809</v>
      </c>
      <c r="N109" s="11"/>
      <c r="O109" s="11" t="s">
        <v>808</v>
      </c>
      <c r="P109" s="11" t="s">
        <v>808</v>
      </c>
      <c r="Q109" s="11" t="s">
        <v>808</v>
      </c>
      <c r="R109" s="11" t="s">
        <v>810</v>
      </c>
      <c r="S109" s="11" t="s">
        <v>811</v>
      </c>
      <c r="T109" s="11" t="s">
        <v>776</v>
      </c>
      <c r="U109" s="11" t="s">
        <v>41</v>
      </c>
      <c r="V109" s="11" t="s">
        <v>42</v>
      </c>
      <c r="W109" s="11" t="s">
        <v>43</v>
      </c>
      <c r="X109" s="11" t="s">
        <v>86</v>
      </c>
    </row>
    <row r="110" ht="33.75" spans="1:24">
      <c r="A110" s="11" t="s">
        <v>812</v>
      </c>
      <c r="B110" s="11" t="s">
        <v>813</v>
      </c>
      <c r="C110" s="11" t="s">
        <v>28</v>
      </c>
      <c r="D110" s="11" t="s">
        <v>28</v>
      </c>
      <c r="E110" s="11" t="s">
        <v>29</v>
      </c>
      <c r="F110" s="11" t="s">
        <v>30</v>
      </c>
      <c r="G110" s="11" t="s">
        <v>31</v>
      </c>
      <c r="H110" s="11" t="s">
        <v>32</v>
      </c>
      <c r="I110" s="11" t="s">
        <v>33</v>
      </c>
      <c r="J110" s="11"/>
      <c r="K110" s="11" t="s">
        <v>814</v>
      </c>
      <c r="L110" s="11"/>
      <c r="M110" s="11" t="s">
        <v>815</v>
      </c>
      <c r="N110" s="11"/>
      <c r="O110" s="11" t="s">
        <v>815</v>
      </c>
      <c r="P110" s="11" t="s">
        <v>814</v>
      </c>
      <c r="Q110" s="11" t="s">
        <v>814</v>
      </c>
      <c r="R110" s="11" t="s">
        <v>816</v>
      </c>
      <c r="S110" s="11" t="s">
        <v>817</v>
      </c>
      <c r="T110" s="11" t="s">
        <v>818</v>
      </c>
      <c r="U110" s="11" t="s">
        <v>41</v>
      </c>
      <c r="V110" s="11" t="s">
        <v>42</v>
      </c>
      <c r="W110" s="11" t="s">
        <v>43</v>
      </c>
      <c r="X110" s="11" t="s">
        <v>44</v>
      </c>
    </row>
    <row r="111" ht="22.5" spans="1:24">
      <c r="A111" s="11" t="s">
        <v>819</v>
      </c>
      <c r="B111" s="11" t="s">
        <v>820</v>
      </c>
      <c r="C111" s="11" t="s">
        <v>28</v>
      </c>
      <c r="D111" s="11" t="s">
        <v>28</v>
      </c>
      <c r="E111" s="11" t="s">
        <v>29</v>
      </c>
      <c r="F111" s="11" t="s">
        <v>30</v>
      </c>
      <c r="G111" s="11" t="s">
        <v>31</v>
      </c>
      <c r="H111" s="11" t="s">
        <v>32</v>
      </c>
      <c r="I111" s="11" t="s">
        <v>33</v>
      </c>
      <c r="J111" s="11" t="s">
        <v>821</v>
      </c>
      <c r="K111" s="11" t="s">
        <v>822</v>
      </c>
      <c r="L111" s="11"/>
      <c r="M111" s="11" t="s">
        <v>822</v>
      </c>
      <c r="N111" s="11"/>
      <c r="O111" s="11" t="s">
        <v>822</v>
      </c>
      <c r="P111" s="11" t="s">
        <v>823</v>
      </c>
      <c r="Q111" s="11" t="s">
        <v>823</v>
      </c>
      <c r="R111" s="11" t="s">
        <v>824</v>
      </c>
      <c r="S111" s="11" t="s">
        <v>825</v>
      </c>
      <c r="T111" s="11" t="s">
        <v>160</v>
      </c>
      <c r="U111" s="11" t="s">
        <v>41</v>
      </c>
      <c r="V111" s="11" t="s">
        <v>42</v>
      </c>
      <c r="W111" s="11" t="s">
        <v>43</v>
      </c>
      <c r="X111" s="11" t="s">
        <v>86</v>
      </c>
    </row>
    <row r="112" ht="22.5" spans="1:24">
      <c r="A112" s="11" t="s">
        <v>826</v>
      </c>
      <c r="B112" s="11" t="s">
        <v>827</v>
      </c>
      <c r="C112" s="11" t="s">
        <v>28</v>
      </c>
      <c r="D112" s="11" t="s">
        <v>28</v>
      </c>
      <c r="E112" s="11" t="s">
        <v>29</v>
      </c>
      <c r="F112" s="11" t="s">
        <v>30</v>
      </c>
      <c r="G112" s="11" t="s">
        <v>31</v>
      </c>
      <c r="H112" s="11" t="s">
        <v>32</v>
      </c>
      <c r="I112" s="11" t="s">
        <v>33</v>
      </c>
      <c r="J112" s="11"/>
      <c r="K112" s="11" t="s">
        <v>828</v>
      </c>
      <c r="L112" s="11"/>
      <c r="M112" s="11" t="s">
        <v>828</v>
      </c>
      <c r="N112" s="11"/>
      <c r="O112" s="11" t="s">
        <v>828</v>
      </c>
      <c r="P112" s="11" t="s">
        <v>828</v>
      </c>
      <c r="Q112" s="11" t="s">
        <v>828</v>
      </c>
      <c r="R112" s="11" t="s">
        <v>829</v>
      </c>
      <c r="S112" s="11" t="s">
        <v>830</v>
      </c>
      <c r="T112" s="11" t="s">
        <v>628</v>
      </c>
      <c r="U112" s="11" t="s">
        <v>41</v>
      </c>
      <c r="V112" s="11" t="s">
        <v>42</v>
      </c>
      <c r="W112" s="11" t="s">
        <v>43</v>
      </c>
      <c r="X112" s="11" t="s">
        <v>44</v>
      </c>
    </row>
    <row r="113" ht="22.5" spans="1:24">
      <c r="A113" s="11" t="s">
        <v>831</v>
      </c>
      <c r="B113" s="11" t="s">
        <v>832</v>
      </c>
      <c r="C113" s="11" t="s">
        <v>28</v>
      </c>
      <c r="D113" s="11" t="s">
        <v>28</v>
      </c>
      <c r="E113" s="11" t="s">
        <v>29</v>
      </c>
      <c r="F113" s="11" t="s">
        <v>30</v>
      </c>
      <c r="G113" s="11" t="s">
        <v>31</v>
      </c>
      <c r="H113" s="11" t="s">
        <v>32</v>
      </c>
      <c r="I113" s="11" t="s">
        <v>33</v>
      </c>
      <c r="J113" s="11"/>
      <c r="K113" s="11" t="s">
        <v>833</v>
      </c>
      <c r="L113" s="11"/>
      <c r="M113" s="11" t="s">
        <v>834</v>
      </c>
      <c r="N113" s="11"/>
      <c r="O113" s="11" t="s">
        <v>834</v>
      </c>
      <c r="P113" s="11" t="s">
        <v>834</v>
      </c>
      <c r="Q113" s="11" t="s">
        <v>834</v>
      </c>
      <c r="R113" s="11" t="s">
        <v>835</v>
      </c>
      <c r="S113" s="11" t="s">
        <v>836</v>
      </c>
      <c r="T113" s="11" t="s">
        <v>743</v>
      </c>
      <c r="U113" s="11" t="s">
        <v>41</v>
      </c>
      <c r="V113" s="11" t="s">
        <v>42</v>
      </c>
      <c r="W113" s="11" t="s">
        <v>43</v>
      </c>
      <c r="X113" s="11" t="s">
        <v>86</v>
      </c>
    </row>
    <row r="114" ht="33.75" spans="1:24">
      <c r="A114" s="11" t="s">
        <v>837</v>
      </c>
      <c r="B114" s="11" t="s">
        <v>838</v>
      </c>
      <c r="C114" s="11" t="s">
        <v>28</v>
      </c>
      <c r="D114" s="11" t="s">
        <v>28</v>
      </c>
      <c r="E114" s="11" t="s">
        <v>29</v>
      </c>
      <c r="F114" s="11" t="s">
        <v>30</v>
      </c>
      <c r="G114" s="11" t="s">
        <v>31</v>
      </c>
      <c r="H114" s="11" t="s">
        <v>32</v>
      </c>
      <c r="I114" s="11" t="s">
        <v>33</v>
      </c>
      <c r="J114" s="11"/>
      <c r="K114" s="11" t="s">
        <v>839</v>
      </c>
      <c r="L114" s="11"/>
      <c r="M114" s="11" t="s">
        <v>839</v>
      </c>
      <c r="N114" s="11"/>
      <c r="O114" s="11" t="s">
        <v>839</v>
      </c>
      <c r="P114" s="11" t="s">
        <v>839</v>
      </c>
      <c r="Q114" s="11" t="s">
        <v>839</v>
      </c>
      <c r="R114" s="11" t="s">
        <v>840</v>
      </c>
      <c r="S114" s="11" t="s">
        <v>841</v>
      </c>
      <c r="T114" s="11" t="s">
        <v>842</v>
      </c>
      <c r="U114" s="11" t="s">
        <v>41</v>
      </c>
      <c r="V114" s="11" t="s">
        <v>42</v>
      </c>
      <c r="W114" s="11" t="s">
        <v>43</v>
      </c>
      <c r="X114" s="11" t="s">
        <v>86</v>
      </c>
    </row>
    <row r="115" ht="22.5" spans="1:24">
      <c r="A115" s="11" t="s">
        <v>843</v>
      </c>
      <c r="B115" s="11" t="s">
        <v>844</v>
      </c>
      <c r="C115" s="11" t="s">
        <v>28</v>
      </c>
      <c r="D115" s="11" t="s">
        <v>28</v>
      </c>
      <c r="E115" s="11" t="s">
        <v>29</v>
      </c>
      <c r="F115" s="11" t="s">
        <v>30</v>
      </c>
      <c r="G115" s="11" t="s">
        <v>31</v>
      </c>
      <c r="H115" s="11" t="s">
        <v>32</v>
      </c>
      <c r="I115" s="11" t="s">
        <v>33</v>
      </c>
      <c r="J115" s="11"/>
      <c r="K115" s="11" t="s">
        <v>845</v>
      </c>
      <c r="L115" s="11"/>
      <c r="M115" s="11" t="s">
        <v>845</v>
      </c>
      <c r="N115" s="11"/>
      <c r="O115" s="11" t="s">
        <v>845</v>
      </c>
      <c r="P115" s="11" t="s">
        <v>845</v>
      </c>
      <c r="Q115" s="11" t="s">
        <v>845</v>
      </c>
      <c r="R115" s="11" t="s">
        <v>846</v>
      </c>
      <c r="S115" s="11" t="s">
        <v>847</v>
      </c>
      <c r="T115" s="11" t="s">
        <v>763</v>
      </c>
      <c r="U115" s="11" t="s">
        <v>41</v>
      </c>
      <c r="V115" s="11" t="s">
        <v>42</v>
      </c>
      <c r="W115" s="11" t="s">
        <v>43</v>
      </c>
      <c r="X115" s="11" t="s">
        <v>86</v>
      </c>
    </row>
    <row r="116" ht="22.5" spans="1:24">
      <c r="A116" s="11" t="s">
        <v>848</v>
      </c>
      <c r="B116" s="11" t="s">
        <v>849</v>
      </c>
      <c r="C116" s="11" t="s">
        <v>28</v>
      </c>
      <c r="D116" s="11" t="s">
        <v>28</v>
      </c>
      <c r="E116" s="11" t="s">
        <v>29</v>
      </c>
      <c r="F116" s="11" t="s">
        <v>30</v>
      </c>
      <c r="G116" s="11" t="s">
        <v>31</v>
      </c>
      <c r="H116" s="11" t="s">
        <v>32</v>
      </c>
      <c r="I116" s="11" t="s">
        <v>33</v>
      </c>
      <c r="J116" s="11"/>
      <c r="K116" s="11" t="s">
        <v>740</v>
      </c>
      <c r="L116" s="11"/>
      <c r="M116" s="11" t="s">
        <v>740</v>
      </c>
      <c r="N116" s="11"/>
      <c r="O116" s="11" t="s">
        <v>740</v>
      </c>
      <c r="P116" s="11" t="s">
        <v>740</v>
      </c>
      <c r="Q116" s="11" t="s">
        <v>740</v>
      </c>
      <c r="R116" s="11" t="s">
        <v>850</v>
      </c>
      <c r="S116" s="11" t="s">
        <v>742</v>
      </c>
      <c r="T116" s="11" t="s">
        <v>743</v>
      </c>
      <c r="U116" s="11" t="s">
        <v>41</v>
      </c>
      <c r="V116" s="11" t="s">
        <v>42</v>
      </c>
      <c r="W116" s="11" t="s">
        <v>43</v>
      </c>
      <c r="X116" s="11" t="s">
        <v>44</v>
      </c>
    </row>
    <row r="117" ht="33.75" spans="1:24">
      <c r="A117" s="11" t="s">
        <v>851</v>
      </c>
      <c r="B117" s="11" t="s">
        <v>852</v>
      </c>
      <c r="C117" s="11" t="s">
        <v>28</v>
      </c>
      <c r="D117" s="11" t="s">
        <v>28</v>
      </c>
      <c r="E117" s="11" t="s">
        <v>29</v>
      </c>
      <c r="F117" s="11" t="s">
        <v>30</v>
      </c>
      <c r="G117" s="11" t="s">
        <v>31</v>
      </c>
      <c r="H117" s="11" t="s">
        <v>32</v>
      </c>
      <c r="I117" s="11" t="s">
        <v>33</v>
      </c>
      <c r="J117" s="11" t="s">
        <v>766</v>
      </c>
      <c r="K117" s="11" t="s">
        <v>766</v>
      </c>
      <c r="L117" s="11"/>
      <c r="M117" s="11" t="s">
        <v>766</v>
      </c>
      <c r="N117" s="11"/>
      <c r="O117" s="11" t="s">
        <v>766</v>
      </c>
      <c r="P117" s="11" t="s">
        <v>766</v>
      </c>
      <c r="Q117" s="11" t="s">
        <v>766</v>
      </c>
      <c r="R117" s="11" t="s">
        <v>768</v>
      </c>
      <c r="S117" s="11" t="s">
        <v>769</v>
      </c>
      <c r="T117" s="11" t="s">
        <v>160</v>
      </c>
      <c r="U117" s="11" t="s">
        <v>41</v>
      </c>
      <c r="V117" s="11" t="s">
        <v>42</v>
      </c>
      <c r="W117" s="11" t="s">
        <v>43</v>
      </c>
      <c r="X117" s="11" t="s">
        <v>44</v>
      </c>
    </row>
    <row r="118" ht="22.5" spans="1:24">
      <c r="A118" s="11" t="s">
        <v>853</v>
      </c>
      <c r="B118" s="11" t="s">
        <v>854</v>
      </c>
      <c r="C118" s="11" t="s">
        <v>28</v>
      </c>
      <c r="D118" s="11" t="s">
        <v>28</v>
      </c>
      <c r="E118" s="11" t="s">
        <v>29</v>
      </c>
      <c r="F118" s="11" t="s">
        <v>30</v>
      </c>
      <c r="G118" s="11" t="s">
        <v>31</v>
      </c>
      <c r="H118" s="11" t="s">
        <v>32</v>
      </c>
      <c r="I118" s="11" t="s">
        <v>33</v>
      </c>
      <c r="J118" s="11"/>
      <c r="K118" s="11" t="s">
        <v>855</v>
      </c>
      <c r="L118" s="11"/>
      <c r="M118" s="11" t="s">
        <v>855</v>
      </c>
      <c r="N118" s="11"/>
      <c r="O118" s="11" t="s">
        <v>855</v>
      </c>
      <c r="P118" s="11" t="s">
        <v>855</v>
      </c>
      <c r="Q118" s="11" t="s">
        <v>855</v>
      </c>
      <c r="R118" s="11" t="s">
        <v>856</v>
      </c>
      <c r="S118" s="11" t="s">
        <v>857</v>
      </c>
      <c r="T118" s="11" t="s">
        <v>818</v>
      </c>
      <c r="U118" s="11" t="s">
        <v>41</v>
      </c>
      <c r="V118" s="11" t="s">
        <v>42</v>
      </c>
      <c r="W118" s="11" t="s">
        <v>43</v>
      </c>
      <c r="X118" s="11" t="s">
        <v>44</v>
      </c>
    </row>
    <row r="119" ht="22.5" spans="1:24">
      <c r="A119" s="11" t="s">
        <v>858</v>
      </c>
      <c r="B119" s="11" t="s">
        <v>859</v>
      </c>
      <c r="C119" s="11" t="s">
        <v>28</v>
      </c>
      <c r="D119" s="11" t="s">
        <v>28</v>
      </c>
      <c r="E119" s="11" t="s">
        <v>29</v>
      </c>
      <c r="F119" s="11" t="s">
        <v>30</v>
      </c>
      <c r="G119" s="11" t="s">
        <v>31</v>
      </c>
      <c r="H119" s="11" t="s">
        <v>32</v>
      </c>
      <c r="I119" s="11" t="s">
        <v>33</v>
      </c>
      <c r="J119" s="11"/>
      <c r="K119" s="11" t="s">
        <v>860</v>
      </c>
      <c r="L119" s="11"/>
      <c r="M119" s="11" t="s">
        <v>860</v>
      </c>
      <c r="N119" s="11"/>
      <c r="O119" s="11" t="s">
        <v>860</v>
      </c>
      <c r="P119" s="11" t="s">
        <v>860</v>
      </c>
      <c r="Q119" s="11" t="s">
        <v>860</v>
      </c>
      <c r="R119" s="11" t="s">
        <v>861</v>
      </c>
      <c r="S119" s="11" t="s">
        <v>862</v>
      </c>
      <c r="T119" s="11" t="s">
        <v>863</v>
      </c>
      <c r="U119" s="11" t="s">
        <v>41</v>
      </c>
      <c r="V119" s="11" t="s">
        <v>42</v>
      </c>
      <c r="W119" s="11" t="s">
        <v>43</v>
      </c>
      <c r="X119" s="11" t="s">
        <v>44</v>
      </c>
    </row>
    <row r="120" ht="33.75" spans="1:24">
      <c r="A120" s="11" t="s">
        <v>864</v>
      </c>
      <c r="B120" s="11" t="s">
        <v>865</v>
      </c>
      <c r="C120" s="11" t="s">
        <v>28</v>
      </c>
      <c r="D120" s="11" t="s">
        <v>28</v>
      </c>
      <c r="E120" s="11" t="s">
        <v>29</v>
      </c>
      <c r="F120" s="11" t="s">
        <v>30</v>
      </c>
      <c r="G120" s="11" t="s">
        <v>31</v>
      </c>
      <c r="H120" s="11" t="s">
        <v>32</v>
      </c>
      <c r="I120" s="11" t="s">
        <v>33</v>
      </c>
      <c r="J120" s="11"/>
      <c r="K120" s="11" t="s">
        <v>866</v>
      </c>
      <c r="L120" s="11"/>
      <c r="M120" s="11" t="s">
        <v>866</v>
      </c>
      <c r="N120" s="11"/>
      <c r="O120" s="11" t="s">
        <v>867</v>
      </c>
      <c r="P120" s="11" t="s">
        <v>866</v>
      </c>
      <c r="Q120" s="11" t="s">
        <v>866</v>
      </c>
      <c r="R120" s="11" t="s">
        <v>868</v>
      </c>
      <c r="S120" s="11" t="s">
        <v>869</v>
      </c>
      <c r="T120" s="11" t="s">
        <v>818</v>
      </c>
      <c r="U120" s="11" t="s">
        <v>41</v>
      </c>
      <c r="V120" s="11" t="s">
        <v>42</v>
      </c>
      <c r="W120" s="11" t="s">
        <v>43</v>
      </c>
      <c r="X120" s="11" t="s">
        <v>86</v>
      </c>
    </row>
    <row r="121" ht="22.5" spans="1:24">
      <c r="A121" s="11" t="s">
        <v>870</v>
      </c>
      <c r="B121" s="11" t="s">
        <v>871</v>
      </c>
      <c r="C121" s="11" t="s">
        <v>28</v>
      </c>
      <c r="D121" s="11" t="s">
        <v>28</v>
      </c>
      <c r="E121" s="11" t="s">
        <v>29</v>
      </c>
      <c r="F121" s="11" t="s">
        <v>30</v>
      </c>
      <c r="G121" s="11" t="s">
        <v>31</v>
      </c>
      <c r="H121" s="11" t="s">
        <v>32</v>
      </c>
      <c r="I121" s="11" t="s">
        <v>33</v>
      </c>
      <c r="J121" s="11"/>
      <c r="K121" s="11" t="s">
        <v>872</v>
      </c>
      <c r="L121" s="11"/>
      <c r="M121" s="11" t="s">
        <v>872</v>
      </c>
      <c r="N121" s="11"/>
      <c r="O121" s="11" t="s">
        <v>872</v>
      </c>
      <c r="P121" s="11" t="s">
        <v>872</v>
      </c>
      <c r="Q121" s="11" t="s">
        <v>872</v>
      </c>
      <c r="R121" s="11" t="s">
        <v>873</v>
      </c>
      <c r="S121" s="11" t="s">
        <v>874</v>
      </c>
      <c r="T121" s="11" t="s">
        <v>875</v>
      </c>
      <c r="U121" s="11" t="s">
        <v>41</v>
      </c>
      <c r="V121" s="11" t="s">
        <v>42</v>
      </c>
      <c r="W121" s="11" t="s">
        <v>43</v>
      </c>
      <c r="X121" s="11" t="s">
        <v>86</v>
      </c>
    </row>
    <row r="122" ht="33.75" spans="1:24">
      <c r="A122" s="11" t="s">
        <v>876</v>
      </c>
      <c r="B122" s="11" t="s">
        <v>877</v>
      </c>
      <c r="C122" s="11" t="s">
        <v>28</v>
      </c>
      <c r="D122" s="11" t="s">
        <v>28</v>
      </c>
      <c r="E122" s="11" t="s">
        <v>29</v>
      </c>
      <c r="F122" s="11" t="s">
        <v>30</v>
      </c>
      <c r="G122" s="11" t="s">
        <v>31</v>
      </c>
      <c r="H122" s="11" t="s">
        <v>32</v>
      </c>
      <c r="I122" s="11" t="s">
        <v>33</v>
      </c>
      <c r="J122" s="11"/>
      <c r="K122" s="11" t="s">
        <v>878</v>
      </c>
      <c r="L122" s="11"/>
      <c r="M122" s="11" t="s">
        <v>878</v>
      </c>
      <c r="N122" s="11"/>
      <c r="O122" s="11" t="s">
        <v>878</v>
      </c>
      <c r="P122" s="11" t="s">
        <v>878</v>
      </c>
      <c r="Q122" s="11" t="s">
        <v>878</v>
      </c>
      <c r="R122" s="11" t="s">
        <v>879</v>
      </c>
      <c r="S122" s="11" t="s">
        <v>880</v>
      </c>
      <c r="T122" s="11" t="s">
        <v>254</v>
      </c>
      <c r="U122" s="11" t="s">
        <v>41</v>
      </c>
      <c r="V122" s="11" t="s">
        <v>42</v>
      </c>
      <c r="W122" s="11" t="s">
        <v>43</v>
      </c>
      <c r="X122" s="11" t="s">
        <v>86</v>
      </c>
    </row>
    <row r="123" ht="33.75" spans="1:24">
      <c r="A123" s="11" t="s">
        <v>881</v>
      </c>
      <c r="B123" s="11" t="s">
        <v>882</v>
      </c>
      <c r="C123" s="11" t="s">
        <v>28</v>
      </c>
      <c r="D123" s="11" t="s">
        <v>28</v>
      </c>
      <c r="E123" s="11" t="s">
        <v>29</v>
      </c>
      <c r="F123" s="11" t="s">
        <v>30</v>
      </c>
      <c r="G123" s="11" t="s">
        <v>31</v>
      </c>
      <c r="H123" s="11" t="s">
        <v>32</v>
      </c>
      <c r="I123" s="11" t="s">
        <v>33</v>
      </c>
      <c r="J123" s="11"/>
      <c r="K123" s="11" t="s">
        <v>883</v>
      </c>
      <c r="L123" s="11"/>
      <c r="M123" s="11" t="s">
        <v>883</v>
      </c>
      <c r="N123" s="11"/>
      <c r="O123" s="11" t="s">
        <v>884</v>
      </c>
      <c r="P123" s="11" t="s">
        <v>883</v>
      </c>
      <c r="Q123" s="11" t="s">
        <v>883</v>
      </c>
      <c r="R123" s="11" t="s">
        <v>885</v>
      </c>
      <c r="S123" s="11" t="s">
        <v>886</v>
      </c>
      <c r="T123" s="11" t="s">
        <v>700</v>
      </c>
      <c r="U123" s="11" t="s">
        <v>41</v>
      </c>
      <c r="V123" s="11" t="s">
        <v>42</v>
      </c>
      <c r="W123" s="11" t="s">
        <v>43</v>
      </c>
      <c r="X123" s="11" t="s">
        <v>44</v>
      </c>
    </row>
    <row r="124" ht="33.75" spans="1:24">
      <c r="A124" s="11" t="s">
        <v>887</v>
      </c>
      <c r="B124" s="11" t="s">
        <v>888</v>
      </c>
      <c r="C124" s="11" t="s">
        <v>28</v>
      </c>
      <c r="D124" s="11" t="s">
        <v>28</v>
      </c>
      <c r="E124" s="11" t="s">
        <v>29</v>
      </c>
      <c r="F124" s="11" t="s">
        <v>30</v>
      </c>
      <c r="G124" s="11" t="s">
        <v>31</v>
      </c>
      <c r="H124" s="11" t="s">
        <v>32</v>
      </c>
      <c r="I124" s="11" t="s">
        <v>33</v>
      </c>
      <c r="J124" s="11" t="s">
        <v>80</v>
      </c>
      <c r="K124" s="11" t="s">
        <v>889</v>
      </c>
      <c r="L124" s="11" t="s">
        <v>890</v>
      </c>
      <c r="M124" s="11" t="s">
        <v>891</v>
      </c>
      <c r="N124" s="11"/>
      <c r="O124" s="11" t="s">
        <v>891</v>
      </c>
      <c r="P124" s="11" t="s">
        <v>892</v>
      </c>
      <c r="Q124" s="11" t="s">
        <v>80</v>
      </c>
      <c r="R124" s="11" t="s">
        <v>893</v>
      </c>
      <c r="S124" s="11" t="s">
        <v>894</v>
      </c>
      <c r="T124" s="11" t="s">
        <v>895</v>
      </c>
      <c r="U124" s="11" t="s">
        <v>41</v>
      </c>
      <c r="V124" s="11" t="s">
        <v>42</v>
      </c>
      <c r="W124" s="11" t="s">
        <v>43</v>
      </c>
      <c r="X124" s="11" t="s">
        <v>44</v>
      </c>
    </row>
    <row r="125" ht="22.5" spans="1:24">
      <c r="A125" s="11" t="s">
        <v>896</v>
      </c>
      <c r="B125" s="11" t="s">
        <v>897</v>
      </c>
      <c r="C125" s="11" t="s">
        <v>28</v>
      </c>
      <c r="D125" s="11" t="s">
        <v>28</v>
      </c>
      <c r="E125" s="11" t="s">
        <v>29</v>
      </c>
      <c r="F125" s="11" t="s">
        <v>30</v>
      </c>
      <c r="G125" s="11" t="s">
        <v>31</v>
      </c>
      <c r="H125" s="11" t="s">
        <v>32</v>
      </c>
      <c r="I125" s="11" t="s">
        <v>33</v>
      </c>
      <c r="J125" s="11"/>
      <c r="K125" s="11" t="s">
        <v>898</v>
      </c>
      <c r="L125" s="11" t="s">
        <v>899</v>
      </c>
      <c r="M125" s="11" t="s">
        <v>898</v>
      </c>
      <c r="N125" s="11"/>
      <c r="O125" s="11" t="s">
        <v>900</v>
      </c>
      <c r="P125" s="11" t="s">
        <v>898</v>
      </c>
      <c r="Q125" s="11" t="s">
        <v>898</v>
      </c>
      <c r="R125" s="11" t="s">
        <v>901</v>
      </c>
      <c r="S125" s="11" t="s">
        <v>902</v>
      </c>
      <c r="T125" s="11" t="s">
        <v>903</v>
      </c>
      <c r="U125" s="11" t="s">
        <v>41</v>
      </c>
      <c r="V125" s="11" t="s">
        <v>42</v>
      </c>
      <c r="W125" s="11" t="s">
        <v>43</v>
      </c>
      <c r="X125" s="11" t="s">
        <v>44</v>
      </c>
    </row>
    <row r="126" ht="33.75" spans="1:24">
      <c r="A126" s="11" t="s">
        <v>904</v>
      </c>
      <c r="B126" s="11" t="s">
        <v>905</v>
      </c>
      <c r="C126" s="11" t="s">
        <v>28</v>
      </c>
      <c r="D126" s="11" t="s">
        <v>28</v>
      </c>
      <c r="E126" s="11" t="s">
        <v>29</v>
      </c>
      <c r="F126" s="11" t="s">
        <v>30</v>
      </c>
      <c r="G126" s="11" t="s">
        <v>31</v>
      </c>
      <c r="H126" s="11" t="s">
        <v>32</v>
      </c>
      <c r="I126" s="11" t="s">
        <v>33</v>
      </c>
      <c r="J126" s="11" t="s">
        <v>906</v>
      </c>
      <c r="K126" s="11" t="s">
        <v>907</v>
      </c>
      <c r="L126" s="11" t="s">
        <v>906</v>
      </c>
      <c r="M126" s="11" t="s">
        <v>907</v>
      </c>
      <c r="N126" s="11" t="s">
        <v>906</v>
      </c>
      <c r="O126" s="11" t="s">
        <v>907</v>
      </c>
      <c r="P126" s="11" t="s">
        <v>906</v>
      </c>
      <c r="Q126" s="11" t="s">
        <v>906</v>
      </c>
      <c r="R126" s="11" t="s">
        <v>908</v>
      </c>
      <c r="S126" s="11" t="s">
        <v>909</v>
      </c>
      <c r="T126" s="11" t="s">
        <v>910</v>
      </c>
      <c r="U126" s="11" t="s">
        <v>41</v>
      </c>
      <c r="V126" s="11" t="s">
        <v>42</v>
      </c>
      <c r="W126" s="11" t="s">
        <v>43</v>
      </c>
      <c r="X126" s="11" t="s">
        <v>44</v>
      </c>
    </row>
    <row r="127" ht="33.75" spans="1:24">
      <c r="A127" s="11" t="s">
        <v>911</v>
      </c>
      <c r="B127" s="11" t="s">
        <v>912</v>
      </c>
      <c r="C127" s="11" t="s">
        <v>28</v>
      </c>
      <c r="D127" s="11" t="s">
        <v>28</v>
      </c>
      <c r="E127" s="11" t="s">
        <v>29</v>
      </c>
      <c r="F127" s="11" t="s">
        <v>30</v>
      </c>
      <c r="G127" s="11" t="s">
        <v>31</v>
      </c>
      <c r="H127" s="11" t="s">
        <v>32</v>
      </c>
      <c r="I127" s="11" t="s">
        <v>33</v>
      </c>
      <c r="J127" s="11"/>
      <c r="K127" s="11" t="s">
        <v>913</v>
      </c>
      <c r="L127" s="11"/>
      <c r="M127" s="11" t="s">
        <v>913</v>
      </c>
      <c r="N127" s="11"/>
      <c r="O127" s="11" t="s">
        <v>914</v>
      </c>
      <c r="P127" s="11" t="s">
        <v>913</v>
      </c>
      <c r="Q127" s="11" t="s">
        <v>913</v>
      </c>
      <c r="R127" s="11" t="s">
        <v>915</v>
      </c>
      <c r="S127" s="11" t="s">
        <v>916</v>
      </c>
      <c r="T127" s="11" t="s">
        <v>818</v>
      </c>
      <c r="U127" s="11" t="s">
        <v>41</v>
      </c>
      <c r="V127" s="11" t="s">
        <v>42</v>
      </c>
      <c r="W127" s="11" t="s">
        <v>43</v>
      </c>
      <c r="X127" s="11" t="s">
        <v>44</v>
      </c>
    </row>
    <row r="128" ht="33.75" spans="1:24">
      <c r="A128" s="11" t="s">
        <v>917</v>
      </c>
      <c r="B128" s="11" t="s">
        <v>918</v>
      </c>
      <c r="C128" s="11" t="s">
        <v>28</v>
      </c>
      <c r="D128" s="11" t="s">
        <v>28</v>
      </c>
      <c r="E128" s="11" t="s">
        <v>29</v>
      </c>
      <c r="F128" s="11" t="s">
        <v>30</v>
      </c>
      <c r="G128" s="11" t="s">
        <v>31</v>
      </c>
      <c r="H128" s="11" t="s">
        <v>32</v>
      </c>
      <c r="I128" s="11" t="s">
        <v>33</v>
      </c>
      <c r="J128" s="11" t="s">
        <v>919</v>
      </c>
      <c r="K128" s="11" t="s">
        <v>919</v>
      </c>
      <c r="L128" s="11"/>
      <c r="M128" s="11" t="s">
        <v>919</v>
      </c>
      <c r="N128" s="11" t="s">
        <v>920</v>
      </c>
      <c r="O128" s="11" t="s">
        <v>919</v>
      </c>
      <c r="P128" s="11" t="s">
        <v>919</v>
      </c>
      <c r="Q128" s="11" t="s">
        <v>919</v>
      </c>
      <c r="R128" s="11" t="s">
        <v>921</v>
      </c>
      <c r="S128" s="11" t="s">
        <v>922</v>
      </c>
      <c r="T128" s="11" t="s">
        <v>700</v>
      </c>
      <c r="U128" s="11" t="s">
        <v>41</v>
      </c>
      <c r="V128" s="11" t="s">
        <v>42</v>
      </c>
      <c r="W128" s="11" t="s">
        <v>43</v>
      </c>
      <c r="X128" s="11" t="s">
        <v>44</v>
      </c>
    </row>
    <row r="129" ht="33.75" spans="1:24">
      <c r="A129" s="11" t="s">
        <v>923</v>
      </c>
      <c r="B129" s="11" t="s">
        <v>924</v>
      </c>
      <c r="C129" s="11" t="s">
        <v>28</v>
      </c>
      <c r="D129" s="11" t="s">
        <v>28</v>
      </c>
      <c r="E129" s="11" t="s">
        <v>29</v>
      </c>
      <c r="F129" s="11" t="s">
        <v>30</v>
      </c>
      <c r="G129" s="11" t="s">
        <v>31</v>
      </c>
      <c r="H129" s="11" t="s">
        <v>32</v>
      </c>
      <c r="I129" s="11" t="s">
        <v>33</v>
      </c>
      <c r="J129" s="11" t="s">
        <v>925</v>
      </c>
      <c r="K129" s="11" t="s">
        <v>926</v>
      </c>
      <c r="L129" s="11"/>
      <c r="M129" s="11" t="s">
        <v>927</v>
      </c>
      <c r="N129" s="11"/>
      <c r="O129" s="11" t="s">
        <v>926</v>
      </c>
      <c r="P129" s="11" t="s">
        <v>928</v>
      </c>
      <c r="Q129" s="11" t="s">
        <v>928</v>
      </c>
      <c r="R129" s="11" t="s">
        <v>929</v>
      </c>
      <c r="S129" s="11" t="s">
        <v>930</v>
      </c>
      <c r="T129" s="11" t="s">
        <v>730</v>
      </c>
      <c r="U129" s="11" t="s">
        <v>41</v>
      </c>
      <c r="V129" s="11" t="s">
        <v>42</v>
      </c>
      <c r="W129" s="11" t="s">
        <v>43</v>
      </c>
      <c r="X129" s="11" t="s">
        <v>44</v>
      </c>
    </row>
    <row r="130" ht="33.75" spans="1:24">
      <c r="A130" s="11" t="s">
        <v>931</v>
      </c>
      <c r="B130" s="11" t="s">
        <v>932</v>
      </c>
      <c r="C130" s="11" t="s">
        <v>28</v>
      </c>
      <c r="D130" s="11" t="s">
        <v>28</v>
      </c>
      <c r="E130" s="11" t="s">
        <v>29</v>
      </c>
      <c r="F130" s="11" t="s">
        <v>30</v>
      </c>
      <c r="G130" s="11" t="s">
        <v>31</v>
      </c>
      <c r="H130" s="11" t="s">
        <v>32</v>
      </c>
      <c r="I130" s="11" t="s">
        <v>33</v>
      </c>
      <c r="J130" s="11" t="s">
        <v>80</v>
      </c>
      <c r="K130" s="11" t="s">
        <v>933</v>
      </c>
      <c r="L130" s="11" t="s">
        <v>80</v>
      </c>
      <c r="M130" s="11" t="s">
        <v>933</v>
      </c>
      <c r="N130" s="11" t="s">
        <v>80</v>
      </c>
      <c r="O130" s="11" t="s">
        <v>934</v>
      </c>
      <c r="P130" s="11" t="s">
        <v>935</v>
      </c>
      <c r="Q130" s="11" t="s">
        <v>80</v>
      </c>
      <c r="R130" s="11" t="s">
        <v>936</v>
      </c>
      <c r="S130" s="11" t="s">
        <v>937</v>
      </c>
      <c r="T130" s="11" t="s">
        <v>910</v>
      </c>
      <c r="U130" s="11" t="s">
        <v>41</v>
      </c>
      <c r="V130" s="11" t="s">
        <v>42</v>
      </c>
      <c r="W130" s="11" t="s">
        <v>43</v>
      </c>
      <c r="X130" s="11" t="s">
        <v>86</v>
      </c>
    </row>
    <row r="131" ht="22.5" spans="1:24">
      <c r="A131" s="11" t="s">
        <v>938</v>
      </c>
      <c r="B131" s="11" t="s">
        <v>939</v>
      </c>
      <c r="C131" s="11" t="s">
        <v>28</v>
      </c>
      <c r="D131" s="11" t="s">
        <v>28</v>
      </c>
      <c r="E131" s="11" t="s">
        <v>29</v>
      </c>
      <c r="F131" s="11" t="s">
        <v>30</v>
      </c>
      <c r="G131" s="11" t="s">
        <v>31</v>
      </c>
      <c r="H131" s="11" t="s">
        <v>32</v>
      </c>
      <c r="I131" s="11" t="s">
        <v>33</v>
      </c>
      <c r="J131" s="11"/>
      <c r="K131" s="11" t="s">
        <v>940</v>
      </c>
      <c r="L131" s="11" t="s">
        <v>940</v>
      </c>
      <c r="M131" s="11" t="s">
        <v>941</v>
      </c>
      <c r="N131" s="11" t="s">
        <v>940</v>
      </c>
      <c r="O131" s="11" t="s">
        <v>941</v>
      </c>
      <c r="P131" s="11" t="s">
        <v>940</v>
      </c>
      <c r="Q131" s="11" t="s">
        <v>940</v>
      </c>
      <c r="R131" s="11" t="s">
        <v>942</v>
      </c>
      <c r="S131" s="11" t="s">
        <v>943</v>
      </c>
      <c r="T131" s="11" t="s">
        <v>944</v>
      </c>
      <c r="U131" s="11" t="s">
        <v>41</v>
      </c>
      <c r="V131" s="11" t="s">
        <v>42</v>
      </c>
      <c r="W131" s="11" t="s">
        <v>43</v>
      </c>
      <c r="X131" s="11" t="s">
        <v>44</v>
      </c>
    </row>
    <row r="132" ht="22.5" spans="1:24">
      <c r="A132" s="11" t="s">
        <v>945</v>
      </c>
      <c r="B132" s="11" t="s">
        <v>946</v>
      </c>
      <c r="C132" s="11" t="s">
        <v>28</v>
      </c>
      <c r="D132" s="11" t="s">
        <v>28</v>
      </c>
      <c r="E132" s="11" t="s">
        <v>29</v>
      </c>
      <c r="F132" s="11" t="s">
        <v>30</v>
      </c>
      <c r="G132" s="11" t="s">
        <v>31</v>
      </c>
      <c r="H132" s="11" t="s">
        <v>32</v>
      </c>
      <c r="I132" s="11" t="s">
        <v>33</v>
      </c>
      <c r="J132" s="11" t="s">
        <v>80</v>
      </c>
      <c r="K132" s="11" t="s">
        <v>947</v>
      </c>
      <c r="L132" s="11" t="s">
        <v>80</v>
      </c>
      <c r="M132" s="11" t="s">
        <v>948</v>
      </c>
      <c r="N132" s="11"/>
      <c r="O132" s="11" t="s">
        <v>948</v>
      </c>
      <c r="P132" s="11" t="s">
        <v>947</v>
      </c>
      <c r="Q132" s="11" t="s">
        <v>947</v>
      </c>
      <c r="R132" s="11" t="s">
        <v>873</v>
      </c>
      <c r="S132" s="11" t="s">
        <v>949</v>
      </c>
      <c r="T132" s="11" t="s">
        <v>776</v>
      </c>
      <c r="U132" s="11" t="s">
        <v>41</v>
      </c>
      <c r="V132" s="11" t="s">
        <v>42</v>
      </c>
      <c r="W132" s="11" t="s">
        <v>43</v>
      </c>
      <c r="X132" s="11" t="s">
        <v>44</v>
      </c>
    </row>
    <row r="133" ht="22.5" spans="1:24">
      <c r="A133" s="11" t="s">
        <v>950</v>
      </c>
      <c r="B133" s="11" t="s">
        <v>951</v>
      </c>
      <c r="C133" s="11" t="s">
        <v>28</v>
      </c>
      <c r="D133" s="11" t="s">
        <v>28</v>
      </c>
      <c r="E133" s="11" t="s">
        <v>29</v>
      </c>
      <c r="F133" s="11" t="s">
        <v>30</v>
      </c>
      <c r="G133" s="11" t="s">
        <v>31</v>
      </c>
      <c r="H133" s="11" t="s">
        <v>32</v>
      </c>
      <c r="I133" s="11" t="s">
        <v>33</v>
      </c>
      <c r="J133" s="11" t="s">
        <v>952</v>
      </c>
      <c r="K133" s="11" t="s">
        <v>953</v>
      </c>
      <c r="L133" s="11"/>
      <c r="M133" s="11" t="s">
        <v>953</v>
      </c>
      <c r="N133" s="11"/>
      <c r="O133" s="11" t="s">
        <v>953</v>
      </c>
      <c r="P133" s="11" t="s">
        <v>953</v>
      </c>
      <c r="Q133" s="11" t="s">
        <v>953</v>
      </c>
      <c r="R133" s="11" t="s">
        <v>954</v>
      </c>
      <c r="S133" s="11" t="s">
        <v>955</v>
      </c>
      <c r="T133" s="11" t="s">
        <v>956</v>
      </c>
      <c r="U133" s="11" t="s">
        <v>41</v>
      </c>
      <c r="V133" s="11" t="s">
        <v>42</v>
      </c>
      <c r="W133" s="11" t="s">
        <v>43</v>
      </c>
      <c r="X133" s="11" t="s">
        <v>44</v>
      </c>
    </row>
    <row r="134" ht="33.75" spans="1:24">
      <c r="A134" s="11" t="s">
        <v>957</v>
      </c>
      <c r="B134" s="11" t="s">
        <v>958</v>
      </c>
      <c r="C134" s="11" t="s">
        <v>28</v>
      </c>
      <c r="D134" s="11" t="s">
        <v>28</v>
      </c>
      <c r="E134" s="11" t="s">
        <v>29</v>
      </c>
      <c r="F134" s="11" t="s">
        <v>30</v>
      </c>
      <c r="G134" s="11" t="s">
        <v>31</v>
      </c>
      <c r="H134" s="11" t="s">
        <v>32</v>
      </c>
      <c r="I134" s="11" t="s">
        <v>33</v>
      </c>
      <c r="J134" s="11"/>
      <c r="K134" s="11" t="s">
        <v>959</v>
      </c>
      <c r="L134" s="11"/>
      <c r="M134" s="11" t="s">
        <v>960</v>
      </c>
      <c r="N134" s="11"/>
      <c r="O134" s="11" t="s">
        <v>960</v>
      </c>
      <c r="P134" s="11" t="s">
        <v>959</v>
      </c>
      <c r="Q134" s="11" t="s">
        <v>959</v>
      </c>
      <c r="R134" s="11" t="s">
        <v>961</v>
      </c>
      <c r="S134" s="11" t="s">
        <v>962</v>
      </c>
      <c r="T134" s="11" t="s">
        <v>715</v>
      </c>
      <c r="U134" s="11" t="s">
        <v>41</v>
      </c>
      <c r="V134" s="11" t="s">
        <v>42</v>
      </c>
      <c r="W134" s="11" t="s">
        <v>43</v>
      </c>
      <c r="X134" s="11" t="s">
        <v>44</v>
      </c>
    </row>
    <row r="135" ht="22.5" spans="1:24">
      <c r="A135" s="11" t="s">
        <v>963</v>
      </c>
      <c r="B135" s="11" t="s">
        <v>964</v>
      </c>
      <c r="C135" s="11" t="s">
        <v>28</v>
      </c>
      <c r="D135" s="11" t="s">
        <v>28</v>
      </c>
      <c r="E135" s="11" t="s">
        <v>29</v>
      </c>
      <c r="F135" s="11" t="s">
        <v>30</v>
      </c>
      <c r="G135" s="11" t="s">
        <v>31</v>
      </c>
      <c r="H135" s="11" t="s">
        <v>32</v>
      </c>
      <c r="I135" s="11" t="s">
        <v>33</v>
      </c>
      <c r="J135" s="11"/>
      <c r="K135" s="11" t="s">
        <v>965</v>
      </c>
      <c r="L135" s="11"/>
      <c r="M135" s="11" t="s">
        <v>965</v>
      </c>
      <c r="N135" s="11"/>
      <c r="O135" s="11" t="s">
        <v>966</v>
      </c>
      <c r="P135" s="11" t="s">
        <v>965</v>
      </c>
      <c r="Q135" s="11" t="s">
        <v>965</v>
      </c>
      <c r="R135" s="11" t="s">
        <v>967</v>
      </c>
      <c r="S135" s="11" t="s">
        <v>968</v>
      </c>
      <c r="T135" s="11" t="s">
        <v>118</v>
      </c>
      <c r="U135" s="11" t="s">
        <v>41</v>
      </c>
      <c r="V135" s="11" t="s">
        <v>42</v>
      </c>
      <c r="W135" s="11" t="s">
        <v>43</v>
      </c>
      <c r="X135" s="11" t="s">
        <v>44</v>
      </c>
    </row>
    <row r="136" ht="22.5" spans="1:24">
      <c r="A136" s="11" t="s">
        <v>969</v>
      </c>
      <c r="B136" s="11" t="s">
        <v>970</v>
      </c>
      <c r="C136" s="11" t="s">
        <v>28</v>
      </c>
      <c r="D136" s="11" t="s">
        <v>28</v>
      </c>
      <c r="E136" s="11" t="s">
        <v>29</v>
      </c>
      <c r="F136" s="11" t="s">
        <v>30</v>
      </c>
      <c r="G136" s="11" t="s">
        <v>31</v>
      </c>
      <c r="H136" s="11" t="s">
        <v>32</v>
      </c>
      <c r="I136" s="11" t="s">
        <v>33</v>
      </c>
      <c r="J136" s="11" t="s">
        <v>971</v>
      </c>
      <c r="K136" s="11" t="s">
        <v>972</v>
      </c>
      <c r="L136" s="11"/>
      <c r="M136" s="11" t="s">
        <v>973</v>
      </c>
      <c r="N136" s="11"/>
      <c r="O136" s="11" t="s">
        <v>973</v>
      </c>
      <c r="P136" s="11" t="s">
        <v>974</v>
      </c>
      <c r="Q136" s="11" t="s">
        <v>974</v>
      </c>
      <c r="R136" s="11" t="s">
        <v>975</v>
      </c>
      <c r="S136" s="11" t="s">
        <v>976</v>
      </c>
      <c r="T136" s="11" t="s">
        <v>596</v>
      </c>
      <c r="U136" s="11" t="s">
        <v>41</v>
      </c>
      <c r="V136" s="11" t="s">
        <v>42</v>
      </c>
      <c r="W136" s="11" t="s">
        <v>43</v>
      </c>
      <c r="X136" s="11" t="s">
        <v>44</v>
      </c>
    </row>
    <row r="137" ht="22.5" spans="1:24">
      <c r="A137" s="11" t="s">
        <v>977</v>
      </c>
      <c r="B137" s="11" t="s">
        <v>978</v>
      </c>
      <c r="C137" s="11" t="s">
        <v>28</v>
      </c>
      <c r="D137" s="11" t="s">
        <v>28</v>
      </c>
      <c r="E137" s="11" t="s">
        <v>29</v>
      </c>
      <c r="F137" s="11" t="s">
        <v>30</v>
      </c>
      <c r="G137" s="11" t="s">
        <v>31</v>
      </c>
      <c r="H137" s="11" t="s">
        <v>32</v>
      </c>
      <c r="I137" s="11" t="s">
        <v>33</v>
      </c>
      <c r="J137" s="11" t="s">
        <v>979</v>
      </c>
      <c r="K137" s="11" t="s">
        <v>979</v>
      </c>
      <c r="L137" s="11"/>
      <c r="M137" s="11" t="s">
        <v>979</v>
      </c>
      <c r="N137" s="11"/>
      <c r="O137" s="11" t="s">
        <v>979</v>
      </c>
      <c r="P137" s="11" t="s">
        <v>979</v>
      </c>
      <c r="Q137" s="11" t="s">
        <v>979</v>
      </c>
      <c r="R137" s="11" t="s">
        <v>980</v>
      </c>
      <c r="S137" s="11" t="s">
        <v>981</v>
      </c>
      <c r="T137" s="11" t="s">
        <v>700</v>
      </c>
      <c r="U137" s="11" t="s">
        <v>41</v>
      </c>
      <c r="V137" s="11" t="s">
        <v>42</v>
      </c>
      <c r="W137" s="11" t="s">
        <v>43</v>
      </c>
      <c r="X137" s="11" t="s">
        <v>44</v>
      </c>
    </row>
    <row r="138" ht="22.5" spans="1:24">
      <c r="A138" s="11" t="s">
        <v>982</v>
      </c>
      <c r="B138" s="11" t="s">
        <v>983</v>
      </c>
      <c r="C138" s="11" t="s">
        <v>28</v>
      </c>
      <c r="D138" s="11" t="s">
        <v>28</v>
      </c>
      <c r="E138" s="11" t="s">
        <v>29</v>
      </c>
      <c r="F138" s="11" t="s">
        <v>30</v>
      </c>
      <c r="G138" s="11" t="s">
        <v>31</v>
      </c>
      <c r="H138" s="11" t="s">
        <v>32</v>
      </c>
      <c r="I138" s="11" t="s">
        <v>33</v>
      </c>
      <c r="J138" s="11"/>
      <c r="K138" s="11" t="s">
        <v>984</v>
      </c>
      <c r="L138" s="11"/>
      <c r="M138" s="11" t="s">
        <v>985</v>
      </c>
      <c r="N138" s="11"/>
      <c r="O138" s="11" t="s">
        <v>986</v>
      </c>
      <c r="P138" s="11" t="s">
        <v>987</v>
      </c>
      <c r="Q138" s="11" t="s">
        <v>987</v>
      </c>
      <c r="R138" s="11" t="s">
        <v>988</v>
      </c>
      <c r="S138" s="11" t="s">
        <v>989</v>
      </c>
      <c r="T138" s="11" t="s">
        <v>628</v>
      </c>
      <c r="U138" s="11" t="s">
        <v>41</v>
      </c>
      <c r="V138" s="11" t="s">
        <v>42</v>
      </c>
      <c r="W138" s="11" t="s">
        <v>43</v>
      </c>
      <c r="X138" s="11" t="s">
        <v>44</v>
      </c>
    </row>
    <row r="139" ht="33.75" spans="1:24">
      <c r="A139" s="11" t="s">
        <v>990</v>
      </c>
      <c r="B139" s="11" t="s">
        <v>991</v>
      </c>
      <c r="C139" s="11" t="s">
        <v>28</v>
      </c>
      <c r="D139" s="11" t="s">
        <v>28</v>
      </c>
      <c r="E139" s="11" t="s">
        <v>29</v>
      </c>
      <c r="F139" s="11" t="s">
        <v>30</v>
      </c>
      <c r="G139" s="11" t="s">
        <v>31</v>
      </c>
      <c r="H139" s="11" t="s">
        <v>32</v>
      </c>
      <c r="I139" s="11" t="s">
        <v>33</v>
      </c>
      <c r="J139" s="11" t="s">
        <v>992</v>
      </c>
      <c r="K139" s="11" t="s">
        <v>992</v>
      </c>
      <c r="L139" s="11"/>
      <c r="M139" s="11" t="s">
        <v>992</v>
      </c>
      <c r="N139" s="11"/>
      <c r="O139" s="11" t="s">
        <v>993</v>
      </c>
      <c r="P139" s="11" t="s">
        <v>992</v>
      </c>
      <c r="Q139" s="11" t="s">
        <v>992</v>
      </c>
      <c r="R139" s="11" t="s">
        <v>994</v>
      </c>
      <c r="S139" s="11" t="s">
        <v>995</v>
      </c>
      <c r="T139" s="11" t="s">
        <v>730</v>
      </c>
      <c r="U139" s="11" t="s">
        <v>41</v>
      </c>
      <c r="V139" s="11" t="s">
        <v>42</v>
      </c>
      <c r="W139" s="11" t="s">
        <v>43</v>
      </c>
      <c r="X139" s="11" t="s">
        <v>86</v>
      </c>
    </row>
    <row r="140" ht="33.75" spans="1:24">
      <c r="A140" s="11" t="s">
        <v>996</v>
      </c>
      <c r="B140" s="11" t="s">
        <v>997</v>
      </c>
      <c r="C140" s="11" t="s">
        <v>28</v>
      </c>
      <c r="D140" s="11" t="s">
        <v>28</v>
      </c>
      <c r="E140" s="11" t="s">
        <v>29</v>
      </c>
      <c r="F140" s="11" t="s">
        <v>30</v>
      </c>
      <c r="G140" s="11" t="s">
        <v>31</v>
      </c>
      <c r="H140" s="11" t="s">
        <v>32</v>
      </c>
      <c r="I140" s="11" t="s">
        <v>33</v>
      </c>
      <c r="J140" s="11"/>
      <c r="K140" s="11" t="s">
        <v>998</v>
      </c>
      <c r="L140" s="11"/>
      <c r="M140" s="11" t="s">
        <v>998</v>
      </c>
      <c r="N140" s="11"/>
      <c r="O140" s="11" t="s">
        <v>999</v>
      </c>
      <c r="P140" s="11" t="s">
        <v>1000</v>
      </c>
      <c r="Q140" s="11" t="s">
        <v>1000</v>
      </c>
      <c r="R140" s="11" t="s">
        <v>1001</v>
      </c>
      <c r="S140" s="11" t="s">
        <v>1002</v>
      </c>
      <c r="T140" s="11" t="s">
        <v>944</v>
      </c>
      <c r="U140" s="11" t="s">
        <v>41</v>
      </c>
      <c r="V140" s="11" t="s">
        <v>42</v>
      </c>
      <c r="W140" s="11" t="s">
        <v>43</v>
      </c>
      <c r="X140" s="11" t="s">
        <v>44</v>
      </c>
    </row>
    <row r="141" ht="22.5" spans="1:24">
      <c r="A141" s="11" t="s">
        <v>1003</v>
      </c>
      <c r="B141" s="11" t="s">
        <v>1004</v>
      </c>
      <c r="C141" s="11" t="s">
        <v>28</v>
      </c>
      <c r="D141" s="11" t="s">
        <v>28</v>
      </c>
      <c r="E141" s="11" t="s">
        <v>29</v>
      </c>
      <c r="F141" s="11" t="s">
        <v>30</v>
      </c>
      <c r="G141" s="11" t="s">
        <v>31</v>
      </c>
      <c r="H141" s="11" t="s">
        <v>32</v>
      </c>
      <c r="I141" s="11" t="s">
        <v>33</v>
      </c>
      <c r="J141" s="11" t="s">
        <v>1005</v>
      </c>
      <c r="K141" s="11" t="s">
        <v>1005</v>
      </c>
      <c r="L141" s="11" t="s">
        <v>80</v>
      </c>
      <c r="M141" s="11" t="s">
        <v>1006</v>
      </c>
      <c r="N141" s="11" t="s">
        <v>1007</v>
      </c>
      <c r="O141" s="11" t="s">
        <v>1005</v>
      </c>
      <c r="P141" s="11" t="s">
        <v>1008</v>
      </c>
      <c r="Q141" s="11" t="s">
        <v>1007</v>
      </c>
      <c r="R141" s="11" t="s">
        <v>1009</v>
      </c>
      <c r="S141" s="11" t="s">
        <v>1010</v>
      </c>
      <c r="T141" s="11" t="s">
        <v>1011</v>
      </c>
      <c r="U141" s="11" t="s">
        <v>41</v>
      </c>
      <c r="V141" s="11" t="s">
        <v>42</v>
      </c>
      <c r="W141" s="11" t="s">
        <v>43</v>
      </c>
      <c r="X141" s="11" t="s">
        <v>44</v>
      </c>
    </row>
    <row r="142" ht="22.5" spans="1:24">
      <c r="A142" s="11" t="s">
        <v>1012</v>
      </c>
      <c r="B142" s="11" t="s">
        <v>1013</v>
      </c>
      <c r="C142" s="11" t="s">
        <v>28</v>
      </c>
      <c r="D142" s="11" t="s">
        <v>28</v>
      </c>
      <c r="E142" s="11" t="s">
        <v>29</v>
      </c>
      <c r="F142" s="11" t="s">
        <v>30</v>
      </c>
      <c r="G142" s="11" t="s">
        <v>31</v>
      </c>
      <c r="H142" s="11" t="s">
        <v>32</v>
      </c>
      <c r="I142" s="11" t="s">
        <v>33</v>
      </c>
      <c r="J142" s="11"/>
      <c r="K142" s="11" t="s">
        <v>1014</v>
      </c>
      <c r="L142" s="11"/>
      <c r="M142" s="11" t="s">
        <v>1015</v>
      </c>
      <c r="N142" s="11"/>
      <c r="O142" s="11" t="s">
        <v>1015</v>
      </c>
      <c r="P142" s="11" t="s">
        <v>1015</v>
      </c>
      <c r="Q142" s="11" t="s">
        <v>1015</v>
      </c>
      <c r="R142" s="11" t="s">
        <v>1016</v>
      </c>
      <c r="S142" s="11" t="s">
        <v>1017</v>
      </c>
      <c r="T142" s="11" t="s">
        <v>956</v>
      </c>
      <c r="U142" s="11" t="s">
        <v>41</v>
      </c>
      <c r="V142" s="11" t="s">
        <v>42</v>
      </c>
      <c r="W142" s="11" t="s">
        <v>43</v>
      </c>
      <c r="X142" s="11" t="s">
        <v>44</v>
      </c>
    </row>
    <row r="143" ht="22.5" spans="1:24">
      <c r="A143" s="11" t="s">
        <v>1018</v>
      </c>
      <c r="B143" s="11" t="s">
        <v>1019</v>
      </c>
      <c r="C143" s="11" t="s">
        <v>28</v>
      </c>
      <c r="D143" s="11" t="s">
        <v>28</v>
      </c>
      <c r="E143" s="11" t="s">
        <v>29</v>
      </c>
      <c r="F143" s="11" t="s">
        <v>30</v>
      </c>
      <c r="G143" s="11" t="s">
        <v>31</v>
      </c>
      <c r="H143" s="11" t="s">
        <v>32</v>
      </c>
      <c r="I143" s="11" t="s">
        <v>33</v>
      </c>
      <c r="J143" s="11" t="s">
        <v>1020</v>
      </c>
      <c r="K143" s="11" t="s">
        <v>1021</v>
      </c>
      <c r="L143" s="11"/>
      <c r="M143" s="11" t="s">
        <v>1022</v>
      </c>
      <c r="N143" s="11"/>
      <c r="O143" s="11" t="s">
        <v>1021</v>
      </c>
      <c r="P143" s="11" t="s">
        <v>1020</v>
      </c>
      <c r="Q143" s="11" t="s">
        <v>1020</v>
      </c>
      <c r="R143" s="11" t="s">
        <v>1023</v>
      </c>
      <c r="S143" s="11" t="s">
        <v>1024</v>
      </c>
      <c r="T143" s="11" t="s">
        <v>1025</v>
      </c>
      <c r="U143" s="11" t="s">
        <v>41</v>
      </c>
      <c r="V143" s="11" t="s">
        <v>53</v>
      </c>
      <c r="W143" s="11" t="s">
        <v>43</v>
      </c>
      <c r="X143" s="11" t="s">
        <v>44</v>
      </c>
    </row>
    <row r="144" ht="22.5" spans="1:24">
      <c r="A144" s="11" t="s">
        <v>1026</v>
      </c>
      <c r="B144" s="11" t="s">
        <v>1027</v>
      </c>
      <c r="C144" s="11" t="s">
        <v>28</v>
      </c>
      <c r="D144" s="11" t="s">
        <v>28</v>
      </c>
      <c r="E144" s="11" t="s">
        <v>29</v>
      </c>
      <c r="F144" s="11" t="s">
        <v>30</v>
      </c>
      <c r="G144" s="11" t="s">
        <v>31</v>
      </c>
      <c r="H144" s="11" t="s">
        <v>32</v>
      </c>
      <c r="I144" s="11" t="s">
        <v>33</v>
      </c>
      <c r="J144" s="11" t="s">
        <v>1028</v>
      </c>
      <c r="K144" s="11" t="s">
        <v>1028</v>
      </c>
      <c r="L144" s="11"/>
      <c r="M144" s="11" t="s">
        <v>1029</v>
      </c>
      <c r="N144" s="11" t="s">
        <v>1030</v>
      </c>
      <c r="O144" s="11" t="s">
        <v>1031</v>
      </c>
      <c r="P144" s="11" t="s">
        <v>1028</v>
      </c>
      <c r="Q144" s="11" t="s">
        <v>1030</v>
      </c>
      <c r="R144" s="11" t="s">
        <v>1032</v>
      </c>
      <c r="S144" s="11" t="s">
        <v>1033</v>
      </c>
      <c r="T144" s="11" t="s">
        <v>783</v>
      </c>
      <c r="U144" s="11" t="s">
        <v>41</v>
      </c>
      <c r="V144" s="11" t="s">
        <v>53</v>
      </c>
      <c r="W144" s="11" t="s">
        <v>43</v>
      </c>
      <c r="X144" s="11" t="s">
        <v>86</v>
      </c>
    </row>
    <row r="145" ht="22.5" spans="1:24">
      <c r="A145" s="11" t="s">
        <v>1034</v>
      </c>
      <c r="B145" s="11" t="s">
        <v>1035</v>
      </c>
      <c r="C145" s="11" t="s">
        <v>28</v>
      </c>
      <c r="D145" s="11" t="s">
        <v>28</v>
      </c>
      <c r="E145" s="11" t="s">
        <v>29</v>
      </c>
      <c r="F145" s="11" t="s">
        <v>30</v>
      </c>
      <c r="G145" s="11" t="s">
        <v>31</v>
      </c>
      <c r="H145" s="11" t="s">
        <v>32</v>
      </c>
      <c r="I145" s="11" t="s">
        <v>33</v>
      </c>
      <c r="J145" s="11"/>
      <c r="K145" s="11" t="s">
        <v>1036</v>
      </c>
      <c r="L145" s="11"/>
      <c r="M145" s="11" t="s">
        <v>1036</v>
      </c>
      <c r="N145" s="11"/>
      <c r="O145" s="11" t="s">
        <v>1037</v>
      </c>
      <c r="P145" s="11" t="s">
        <v>1037</v>
      </c>
      <c r="Q145" s="11" t="s">
        <v>1037</v>
      </c>
      <c r="R145" s="11" t="s">
        <v>1038</v>
      </c>
      <c r="S145" s="11" t="s">
        <v>1039</v>
      </c>
      <c r="T145" s="11" t="s">
        <v>737</v>
      </c>
      <c r="U145" s="11" t="s">
        <v>41</v>
      </c>
      <c r="V145" s="11" t="s">
        <v>42</v>
      </c>
      <c r="W145" s="11" t="s">
        <v>43</v>
      </c>
      <c r="X145" s="11" t="s">
        <v>86</v>
      </c>
    </row>
    <row r="146" ht="22.5" spans="1:24">
      <c r="A146" s="11" t="s">
        <v>1040</v>
      </c>
      <c r="B146" s="11" t="s">
        <v>1041</v>
      </c>
      <c r="C146" s="11" t="s">
        <v>28</v>
      </c>
      <c r="D146" s="11" t="s">
        <v>28</v>
      </c>
      <c r="E146" s="11" t="s">
        <v>29</v>
      </c>
      <c r="F146" s="11" t="s">
        <v>30</v>
      </c>
      <c r="G146" s="11" t="s">
        <v>31</v>
      </c>
      <c r="H146" s="11" t="s">
        <v>32</v>
      </c>
      <c r="I146" s="11" t="s">
        <v>33</v>
      </c>
      <c r="J146" s="11" t="s">
        <v>1042</v>
      </c>
      <c r="K146" s="11" t="s">
        <v>1043</v>
      </c>
      <c r="L146" s="11"/>
      <c r="M146" s="11" t="s">
        <v>1044</v>
      </c>
      <c r="N146" s="11"/>
      <c r="O146" s="11" t="s">
        <v>1043</v>
      </c>
      <c r="P146" s="11" t="s">
        <v>1043</v>
      </c>
      <c r="Q146" s="11" t="s">
        <v>1043</v>
      </c>
      <c r="R146" s="11" t="s">
        <v>1045</v>
      </c>
      <c r="S146" s="11" t="s">
        <v>1046</v>
      </c>
      <c r="T146" s="11" t="s">
        <v>596</v>
      </c>
      <c r="U146" s="11" t="s">
        <v>41</v>
      </c>
      <c r="V146" s="11" t="s">
        <v>42</v>
      </c>
      <c r="W146" s="11" t="s">
        <v>43</v>
      </c>
      <c r="X146" s="11" t="s">
        <v>86</v>
      </c>
    </row>
    <row r="147" ht="22.5" spans="1:24">
      <c r="A147" s="11" t="s">
        <v>1047</v>
      </c>
      <c r="B147" s="11" t="s">
        <v>1048</v>
      </c>
      <c r="C147" s="11" t="s">
        <v>28</v>
      </c>
      <c r="D147" s="11" t="s">
        <v>28</v>
      </c>
      <c r="E147" s="11" t="s">
        <v>29</v>
      </c>
      <c r="F147" s="11" t="s">
        <v>30</v>
      </c>
      <c r="G147" s="11" t="s">
        <v>31</v>
      </c>
      <c r="H147" s="11" t="s">
        <v>32</v>
      </c>
      <c r="I147" s="11" t="s">
        <v>33</v>
      </c>
      <c r="J147" s="11"/>
      <c r="K147" s="11" t="s">
        <v>1049</v>
      </c>
      <c r="L147" s="11"/>
      <c r="M147" s="11" t="s">
        <v>1049</v>
      </c>
      <c r="N147" s="11"/>
      <c r="O147" s="11" t="s">
        <v>1049</v>
      </c>
      <c r="P147" s="11" t="s">
        <v>1049</v>
      </c>
      <c r="Q147" s="11" t="s">
        <v>1049</v>
      </c>
      <c r="R147" s="11" t="s">
        <v>1050</v>
      </c>
      <c r="S147" s="11" t="s">
        <v>1051</v>
      </c>
      <c r="T147" s="11" t="s">
        <v>783</v>
      </c>
      <c r="U147" s="11" t="s">
        <v>41</v>
      </c>
      <c r="V147" s="11" t="s">
        <v>42</v>
      </c>
      <c r="W147" s="11" t="s">
        <v>43</v>
      </c>
      <c r="X147" s="11" t="s">
        <v>86</v>
      </c>
    </row>
    <row r="148" ht="22.5" spans="1:24">
      <c r="A148" s="11" t="s">
        <v>1052</v>
      </c>
      <c r="B148" s="11" t="s">
        <v>1053</v>
      </c>
      <c r="C148" s="11" t="s">
        <v>28</v>
      </c>
      <c r="D148" s="11" t="s">
        <v>28</v>
      </c>
      <c r="E148" s="11" t="s">
        <v>29</v>
      </c>
      <c r="F148" s="11" t="s">
        <v>30</v>
      </c>
      <c r="G148" s="11" t="s">
        <v>31</v>
      </c>
      <c r="H148" s="11" t="s">
        <v>32</v>
      </c>
      <c r="I148" s="11" t="s">
        <v>33</v>
      </c>
      <c r="J148" s="11" t="s">
        <v>1054</v>
      </c>
      <c r="K148" s="11" t="s">
        <v>1054</v>
      </c>
      <c r="L148" s="11"/>
      <c r="M148" s="11" t="s">
        <v>1055</v>
      </c>
      <c r="N148" s="11"/>
      <c r="O148" s="11" t="s">
        <v>1056</v>
      </c>
      <c r="P148" s="11" t="s">
        <v>1054</v>
      </c>
      <c r="Q148" s="11" t="s">
        <v>1054</v>
      </c>
      <c r="R148" s="11" t="s">
        <v>1057</v>
      </c>
      <c r="S148" s="11" t="s">
        <v>1058</v>
      </c>
      <c r="T148" s="11" t="s">
        <v>596</v>
      </c>
      <c r="U148" s="11" t="s">
        <v>41</v>
      </c>
      <c r="V148" s="11" t="s">
        <v>42</v>
      </c>
      <c r="W148" s="11" t="s">
        <v>43</v>
      </c>
      <c r="X148" s="11" t="s">
        <v>86</v>
      </c>
    </row>
    <row r="149" ht="33.75" spans="1:24">
      <c r="A149" s="11" t="s">
        <v>1059</v>
      </c>
      <c r="B149" s="11" t="s">
        <v>1060</v>
      </c>
      <c r="C149" s="11" t="s">
        <v>28</v>
      </c>
      <c r="D149" s="11" t="s">
        <v>28</v>
      </c>
      <c r="E149" s="11" t="s">
        <v>29</v>
      </c>
      <c r="F149" s="11" t="s">
        <v>30</v>
      </c>
      <c r="G149" s="11" t="s">
        <v>31</v>
      </c>
      <c r="H149" s="11" t="s">
        <v>32</v>
      </c>
      <c r="I149" s="11" t="s">
        <v>33</v>
      </c>
      <c r="J149" s="11"/>
      <c r="K149" s="11" t="s">
        <v>1061</v>
      </c>
      <c r="L149" s="11"/>
      <c r="M149" s="11" t="s">
        <v>1061</v>
      </c>
      <c r="N149" s="11"/>
      <c r="O149" s="11" t="s">
        <v>1061</v>
      </c>
      <c r="P149" s="11" t="s">
        <v>1061</v>
      </c>
      <c r="Q149" s="11" t="s">
        <v>1061</v>
      </c>
      <c r="R149" s="11" t="s">
        <v>1062</v>
      </c>
      <c r="S149" s="11" t="s">
        <v>1063</v>
      </c>
      <c r="T149" s="11" t="s">
        <v>67</v>
      </c>
      <c r="U149" s="11" t="s">
        <v>41</v>
      </c>
      <c r="V149" s="11" t="s">
        <v>42</v>
      </c>
      <c r="W149" s="11" t="s">
        <v>43</v>
      </c>
      <c r="X149" s="11" t="s">
        <v>86</v>
      </c>
    </row>
    <row r="150" ht="33.75" spans="1:24">
      <c r="A150" s="11" t="s">
        <v>1064</v>
      </c>
      <c r="B150" s="11" t="s">
        <v>1065</v>
      </c>
      <c r="C150" s="11" t="s">
        <v>28</v>
      </c>
      <c r="D150" s="11" t="s">
        <v>28</v>
      </c>
      <c r="E150" s="11" t="s">
        <v>29</v>
      </c>
      <c r="F150" s="11" t="s">
        <v>30</v>
      </c>
      <c r="G150" s="11" t="s">
        <v>31</v>
      </c>
      <c r="H150" s="11" t="s">
        <v>32</v>
      </c>
      <c r="I150" s="11" t="s">
        <v>33</v>
      </c>
      <c r="J150" s="11"/>
      <c r="K150" s="11" t="s">
        <v>1066</v>
      </c>
      <c r="L150" s="11"/>
      <c r="M150" s="11" t="s">
        <v>1066</v>
      </c>
      <c r="N150" s="11"/>
      <c r="O150" s="11" t="s">
        <v>1066</v>
      </c>
      <c r="P150" s="11" t="s">
        <v>1066</v>
      </c>
      <c r="Q150" s="11" t="s">
        <v>1066</v>
      </c>
      <c r="R150" s="11" t="s">
        <v>1067</v>
      </c>
      <c r="S150" s="11" t="s">
        <v>1068</v>
      </c>
      <c r="T150" s="11" t="s">
        <v>160</v>
      </c>
      <c r="U150" s="11" t="s">
        <v>41</v>
      </c>
      <c r="V150" s="11" t="s">
        <v>42</v>
      </c>
      <c r="W150" s="11" t="s">
        <v>43</v>
      </c>
      <c r="X150" s="11" t="s">
        <v>44</v>
      </c>
    </row>
    <row r="151" ht="45" spans="1:24">
      <c r="A151" s="11" t="s">
        <v>1069</v>
      </c>
      <c r="B151" s="11" t="s">
        <v>1070</v>
      </c>
      <c r="C151" s="11" t="s">
        <v>28</v>
      </c>
      <c r="D151" s="11" t="s">
        <v>28</v>
      </c>
      <c r="E151" s="11" t="s">
        <v>29</v>
      </c>
      <c r="F151" s="11" t="s">
        <v>30</v>
      </c>
      <c r="G151" s="11" t="s">
        <v>31</v>
      </c>
      <c r="H151" s="11" t="s">
        <v>32</v>
      </c>
      <c r="I151" s="11" t="s">
        <v>33</v>
      </c>
      <c r="J151" s="11"/>
      <c r="K151" s="11" t="s">
        <v>1071</v>
      </c>
      <c r="L151" s="11"/>
      <c r="M151" s="11" t="s">
        <v>1072</v>
      </c>
      <c r="N151" s="11" t="s">
        <v>233</v>
      </c>
      <c r="O151" s="11" t="s">
        <v>1072</v>
      </c>
      <c r="P151" s="11" t="s">
        <v>1073</v>
      </c>
      <c r="Q151" s="11" t="s">
        <v>1073</v>
      </c>
      <c r="R151" s="11" t="s">
        <v>1074</v>
      </c>
      <c r="S151" s="11" t="s">
        <v>1075</v>
      </c>
      <c r="T151" s="11" t="s">
        <v>118</v>
      </c>
      <c r="U151" s="11" t="s">
        <v>41</v>
      </c>
      <c r="V151" s="11" t="s">
        <v>53</v>
      </c>
      <c r="W151" s="11" t="s">
        <v>43</v>
      </c>
      <c r="X151" s="11" t="s">
        <v>44</v>
      </c>
    </row>
    <row r="152" ht="33.75" spans="1:24">
      <c r="A152" s="11" t="s">
        <v>1076</v>
      </c>
      <c r="B152" s="11" t="s">
        <v>1077</v>
      </c>
      <c r="C152" s="11" t="s">
        <v>28</v>
      </c>
      <c r="D152" s="11" t="s">
        <v>28</v>
      </c>
      <c r="E152" s="11" t="s">
        <v>29</v>
      </c>
      <c r="F152" s="11" t="s">
        <v>1078</v>
      </c>
      <c r="G152" s="11" t="s">
        <v>31</v>
      </c>
      <c r="H152" s="11" t="s">
        <v>1079</v>
      </c>
      <c r="I152" s="11" t="s">
        <v>1080</v>
      </c>
      <c r="J152" s="11"/>
      <c r="K152" s="11" t="s">
        <v>1081</v>
      </c>
      <c r="L152" s="11"/>
      <c r="M152" s="11" t="s">
        <v>1082</v>
      </c>
      <c r="N152" s="11"/>
      <c r="O152" s="11" t="s">
        <v>1081</v>
      </c>
      <c r="P152" s="11" t="s">
        <v>1081</v>
      </c>
      <c r="Q152" s="11" t="s">
        <v>1081</v>
      </c>
      <c r="R152" s="11" t="s">
        <v>1001</v>
      </c>
      <c r="S152" s="11" t="s">
        <v>1083</v>
      </c>
      <c r="T152" s="11" t="s">
        <v>783</v>
      </c>
      <c r="U152" s="11" t="s">
        <v>613</v>
      </c>
      <c r="V152" s="11" t="s">
        <v>42</v>
      </c>
      <c r="W152" s="11" t="s">
        <v>614</v>
      </c>
      <c r="X152" s="11" t="s">
        <v>86</v>
      </c>
    </row>
    <row r="153" ht="22.5" spans="1:24">
      <c r="A153" s="11" t="s">
        <v>1084</v>
      </c>
      <c r="B153" s="11" t="s">
        <v>1085</v>
      </c>
      <c r="C153" s="11" t="s">
        <v>28</v>
      </c>
      <c r="D153" s="11" t="s">
        <v>28</v>
      </c>
      <c r="E153" s="11" t="s">
        <v>29</v>
      </c>
      <c r="F153" s="11" t="s">
        <v>30</v>
      </c>
      <c r="G153" s="11" t="s">
        <v>31</v>
      </c>
      <c r="H153" s="11" t="s">
        <v>32</v>
      </c>
      <c r="I153" s="11" t="s">
        <v>33</v>
      </c>
      <c r="J153" s="11"/>
      <c r="K153" s="11" t="s">
        <v>1086</v>
      </c>
      <c r="L153" s="11"/>
      <c r="M153" s="11" t="s">
        <v>1086</v>
      </c>
      <c r="N153" s="11"/>
      <c r="O153" s="11" t="s">
        <v>1086</v>
      </c>
      <c r="P153" s="11" t="s">
        <v>1087</v>
      </c>
      <c r="Q153" s="11" t="s">
        <v>1087</v>
      </c>
      <c r="R153" s="11" t="s">
        <v>1088</v>
      </c>
      <c r="S153" s="11" t="s">
        <v>1089</v>
      </c>
      <c r="T153" s="11" t="s">
        <v>805</v>
      </c>
      <c r="U153" s="11" t="s">
        <v>41</v>
      </c>
      <c r="V153" s="11" t="s">
        <v>42</v>
      </c>
      <c r="W153" s="11" t="s">
        <v>43</v>
      </c>
      <c r="X153" s="11" t="s">
        <v>44</v>
      </c>
    </row>
    <row r="154" ht="33.75" spans="1:24">
      <c r="A154" s="11" t="s">
        <v>1090</v>
      </c>
      <c r="B154" s="11" t="s">
        <v>1091</v>
      </c>
      <c r="C154" s="11" t="s">
        <v>28</v>
      </c>
      <c r="D154" s="11" t="s">
        <v>28</v>
      </c>
      <c r="E154" s="11" t="s">
        <v>29</v>
      </c>
      <c r="F154" s="11" t="s">
        <v>30</v>
      </c>
      <c r="G154" s="11" t="s">
        <v>31</v>
      </c>
      <c r="H154" s="11" t="s">
        <v>32</v>
      </c>
      <c r="I154" s="11" t="s">
        <v>33</v>
      </c>
      <c r="J154" s="11"/>
      <c r="K154" s="11" t="s">
        <v>1092</v>
      </c>
      <c r="L154" s="11"/>
      <c r="M154" s="11" t="s">
        <v>1093</v>
      </c>
      <c r="N154" s="11"/>
      <c r="O154" s="11" t="s">
        <v>1092</v>
      </c>
      <c r="P154" s="11" t="s">
        <v>1094</v>
      </c>
      <c r="Q154" s="11" t="s">
        <v>1094</v>
      </c>
      <c r="R154" s="11" t="s">
        <v>1095</v>
      </c>
      <c r="S154" s="11" t="s">
        <v>1096</v>
      </c>
      <c r="T154" s="11" t="s">
        <v>1097</v>
      </c>
      <c r="U154" s="11" t="s">
        <v>41</v>
      </c>
      <c r="V154" s="11" t="s">
        <v>53</v>
      </c>
      <c r="W154" s="11" t="s">
        <v>43</v>
      </c>
      <c r="X154" s="11" t="s">
        <v>44</v>
      </c>
    </row>
    <row r="155" ht="33.75" spans="1:24">
      <c r="A155" s="11" t="s">
        <v>1098</v>
      </c>
      <c r="B155" s="11" t="s">
        <v>1099</v>
      </c>
      <c r="C155" s="11" t="s">
        <v>28</v>
      </c>
      <c r="D155" s="11" t="s">
        <v>28</v>
      </c>
      <c r="E155" s="11" t="s">
        <v>29</v>
      </c>
      <c r="F155" s="11" t="s">
        <v>30</v>
      </c>
      <c r="G155" s="11" t="s">
        <v>31</v>
      </c>
      <c r="H155" s="11" t="s">
        <v>32</v>
      </c>
      <c r="I155" s="11" t="s">
        <v>33</v>
      </c>
      <c r="J155" s="11"/>
      <c r="K155" s="11" t="s">
        <v>1100</v>
      </c>
      <c r="L155" s="11"/>
      <c r="M155" s="11" t="s">
        <v>1101</v>
      </c>
      <c r="N155" s="11"/>
      <c r="O155" s="11" t="s">
        <v>1100</v>
      </c>
      <c r="P155" s="11" t="s">
        <v>1100</v>
      </c>
      <c r="Q155" s="11" t="s">
        <v>1100</v>
      </c>
      <c r="R155" s="11" t="s">
        <v>1102</v>
      </c>
      <c r="S155" s="11" t="s">
        <v>1103</v>
      </c>
      <c r="T155" s="11" t="s">
        <v>805</v>
      </c>
      <c r="U155" s="11" t="s">
        <v>41</v>
      </c>
      <c r="V155" s="11" t="s">
        <v>42</v>
      </c>
      <c r="W155" s="11" t="s">
        <v>43</v>
      </c>
      <c r="X155" s="11" t="s">
        <v>44</v>
      </c>
    </row>
    <row r="156" ht="22.5" spans="1:24">
      <c r="A156" s="11" t="s">
        <v>1104</v>
      </c>
      <c r="B156" s="11" t="s">
        <v>1105</v>
      </c>
      <c r="C156" s="11" t="s">
        <v>28</v>
      </c>
      <c r="D156" s="11" t="s">
        <v>28</v>
      </c>
      <c r="E156" s="11" t="s">
        <v>29</v>
      </c>
      <c r="F156" s="11" t="s">
        <v>30</v>
      </c>
      <c r="G156" s="11" t="s">
        <v>31</v>
      </c>
      <c r="H156" s="11" t="s">
        <v>32</v>
      </c>
      <c r="I156" s="11" t="s">
        <v>33</v>
      </c>
      <c r="J156" s="11"/>
      <c r="K156" s="11" t="s">
        <v>1106</v>
      </c>
      <c r="L156" s="11"/>
      <c r="M156" s="11" t="s">
        <v>1106</v>
      </c>
      <c r="N156" s="11"/>
      <c r="O156" s="11" t="s">
        <v>1107</v>
      </c>
      <c r="P156" s="11" t="s">
        <v>1106</v>
      </c>
      <c r="Q156" s="11" t="s">
        <v>1106</v>
      </c>
      <c r="R156" s="11" t="s">
        <v>1108</v>
      </c>
      <c r="S156" s="11" t="s">
        <v>1109</v>
      </c>
      <c r="T156" s="11" t="s">
        <v>77</v>
      </c>
      <c r="U156" s="11" t="s">
        <v>41</v>
      </c>
      <c r="V156" s="11" t="s">
        <v>42</v>
      </c>
      <c r="W156" s="11" t="s">
        <v>43</v>
      </c>
      <c r="X156" s="11" t="s">
        <v>44</v>
      </c>
    </row>
    <row r="157" ht="22.5" spans="1:24">
      <c r="A157" s="11" t="s">
        <v>1110</v>
      </c>
      <c r="B157" s="11" t="s">
        <v>1111</v>
      </c>
      <c r="C157" s="11" t="s">
        <v>28</v>
      </c>
      <c r="D157" s="11" t="s">
        <v>28</v>
      </c>
      <c r="E157" s="11" t="s">
        <v>29</v>
      </c>
      <c r="F157" s="11" t="s">
        <v>30</v>
      </c>
      <c r="G157" s="11" t="s">
        <v>31</v>
      </c>
      <c r="H157" s="11" t="s">
        <v>32</v>
      </c>
      <c r="I157" s="11" t="s">
        <v>33</v>
      </c>
      <c r="J157" s="11" t="s">
        <v>1112</v>
      </c>
      <c r="K157" s="11" t="s">
        <v>1113</v>
      </c>
      <c r="L157" s="11" t="s">
        <v>1113</v>
      </c>
      <c r="M157" s="11" t="s">
        <v>1113</v>
      </c>
      <c r="N157" s="11" t="s">
        <v>1113</v>
      </c>
      <c r="O157" s="11" t="s">
        <v>1113</v>
      </c>
      <c r="P157" s="11" t="s">
        <v>1113</v>
      </c>
      <c r="Q157" s="11" t="s">
        <v>1112</v>
      </c>
      <c r="R157" s="11" t="s">
        <v>1114</v>
      </c>
      <c r="S157" s="11" t="s">
        <v>1115</v>
      </c>
      <c r="T157" s="11" t="s">
        <v>1116</v>
      </c>
      <c r="U157" s="11" t="s">
        <v>41</v>
      </c>
      <c r="V157" s="11" t="s">
        <v>53</v>
      </c>
      <c r="W157" s="11" t="s">
        <v>43</v>
      </c>
      <c r="X157" s="11" t="s">
        <v>44</v>
      </c>
    </row>
    <row r="158" ht="22.5" spans="1:24">
      <c r="A158" s="11" t="s">
        <v>1117</v>
      </c>
      <c r="B158" s="11" t="s">
        <v>1118</v>
      </c>
      <c r="C158" s="11" t="s">
        <v>28</v>
      </c>
      <c r="D158" s="11" t="s">
        <v>28</v>
      </c>
      <c r="E158" s="11" t="s">
        <v>29</v>
      </c>
      <c r="F158" s="11" t="s">
        <v>30</v>
      </c>
      <c r="G158" s="11" t="s">
        <v>31</v>
      </c>
      <c r="H158" s="11" t="s">
        <v>32</v>
      </c>
      <c r="I158" s="11" t="s">
        <v>33</v>
      </c>
      <c r="J158" s="11"/>
      <c r="K158" s="11" t="s">
        <v>1119</v>
      </c>
      <c r="L158" s="11"/>
      <c r="M158" s="11" t="s">
        <v>1120</v>
      </c>
      <c r="N158" s="11"/>
      <c r="O158" s="11" t="s">
        <v>1120</v>
      </c>
      <c r="P158" s="11" t="s">
        <v>1121</v>
      </c>
      <c r="Q158" s="11" t="s">
        <v>1121</v>
      </c>
      <c r="R158" s="11" t="s">
        <v>1122</v>
      </c>
      <c r="S158" s="11" t="s">
        <v>1123</v>
      </c>
      <c r="T158" s="11" t="s">
        <v>743</v>
      </c>
      <c r="U158" s="11" t="s">
        <v>41</v>
      </c>
      <c r="V158" s="11" t="s">
        <v>42</v>
      </c>
      <c r="W158" s="11" t="s">
        <v>43</v>
      </c>
      <c r="X158" s="11" t="s">
        <v>86</v>
      </c>
    </row>
    <row r="159" ht="33.75" spans="1:24">
      <c r="A159" s="11" t="s">
        <v>1124</v>
      </c>
      <c r="B159" s="11" t="s">
        <v>1125</v>
      </c>
      <c r="C159" s="11" t="s">
        <v>28</v>
      </c>
      <c r="D159" s="11" t="s">
        <v>28</v>
      </c>
      <c r="E159" s="11" t="s">
        <v>29</v>
      </c>
      <c r="F159" s="11" t="s">
        <v>30</v>
      </c>
      <c r="G159" s="11" t="s">
        <v>31</v>
      </c>
      <c r="H159" s="11" t="s">
        <v>32</v>
      </c>
      <c r="I159" s="11" t="s">
        <v>33</v>
      </c>
      <c r="J159" s="11" t="s">
        <v>1126</v>
      </c>
      <c r="K159" s="11" t="s">
        <v>1127</v>
      </c>
      <c r="L159" s="11" t="s">
        <v>1128</v>
      </c>
      <c r="M159" s="11" t="s">
        <v>325</v>
      </c>
      <c r="N159" s="11" t="s">
        <v>1129</v>
      </c>
      <c r="O159" s="11" t="s">
        <v>327</v>
      </c>
      <c r="P159" s="11" t="s">
        <v>1130</v>
      </c>
      <c r="Q159" s="11" t="s">
        <v>1129</v>
      </c>
      <c r="R159" s="11" t="s">
        <v>1131</v>
      </c>
      <c r="S159" s="11" t="s">
        <v>1132</v>
      </c>
      <c r="T159" s="11" t="s">
        <v>331</v>
      </c>
      <c r="U159" s="11" t="s">
        <v>41</v>
      </c>
      <c r="V159" s="11" t="s">
        <v>332</v>
      </c>
      <c r="W159" s="11" t="s">
        <v>43</v>
      </c>
      <c r="X159" s="11" t="s">
        <v>44</v>
      </c>
    </row>
    <row r="160" ht="22.5" spans="1:24">
      <c r="A160" s="11" t="s">
        <v>1133</v>
      </c>
      <c r="B160" s="11" t="s">
        <v>1134</v>
      </c>
      <c r="C160" s="11" t="s">
        <v>28</v>
      </c>
      <c r="D160" s="11" t="s">
        <v>28</v>
      </c>
      <c r="E160" s="11" t="s">
        <v>29</v>
      </c>
      <c r="F160" s="11" t="s">
        <v>30</v>
      </c>
      <c r="G160" s="11" t="s">
        <v>31</v>
      </c>
      <c r="H160" s="11" t="s">
        <v>32</v>
      </c>
      <c r="I160" s="11" t="s">
        <v>33</v>
      </c>
      <c r="J160" s="11" t="s">
        <v>80</v>
      </c>
      <c r="K160" s="11" t="s">
        <v>1135</v>
      </c>
      <c r="L160" s="11" t="s">
        <v>80</v>
      </c>
      <c r="M160" s="11" t="s">
        <v>1135</v>
      </c>
      <c r="N160" s="11"/>
      <c r="O160" s="11" t="s">
        <v>1135</v>
      </c>
      <c r="P160" s="11" t="s">
        <v>1136</v>
      </c>
      <c r="Q160" s="11" t="s">
        <v>1136</v>
      </c>
      <c r="R160" s="11" t="s">
        <v>1137</v>
      </c>
      <c r="S160" s="11" t="s">
        <v>1138</v>
      </c>
      <c r="T160" s="11" t="s">
        <v>628</v>
      </c>
      <c r="U160" s="11" t="s">
        <v>41</v>
      </c>
      <c r="V160" s="11" t="s">
        <v>42</v>
      </c>
      <c r="W160" s="11" t="s">
        <v>43</v>
      </c>
      <c r="X160" s="11" t="s">
        <v>230</v>
      </c>
    </row>
    <row r="161" ht="33.75" spans="1:24">
      <c r="A161" s="11" t="s">
        <v>1139</v>
      </c>
      <c r="B161" s="11" t="s">
        <v>1140</v>
      </c>
      <c r="C161" s="11" t="s">
        <v>28</v>
      </c>
      <c r="D161" s="11" t="s">
        <v>28</v>
      </c>
      <c r="E161" s="11" t="s">
        <v>29</v>
      </c>
      <c r="F161" s="11" t="s">
        <v>30</v>
      </c>
      <c r="G161" s="11" t="s">
        <v>31</v>
      </c>
      <c r="H161" s="11" t="s">
        <v>32</v>
      </c>
      <c r="I161" s="11" t="s">
        <v>33</v>
      </c>
      <c r="J161" s="11"/>
      <c r="K161" s="11" t="s">
        <v>1141</v>
      </c>
      <c r="L161" s="11"/>
      <c r="M161" s="11" t="s">
        <v>1142</v>
      </c>
      <c r="N161" s="11"/>
      <c r="O161" s="11" t="s">
        <v>1142</v>
      </c>
      <c r="P161" s="11" t="s">
        <v>1141</v>
      </c>
      <c r="Q161" s="11" t="s">
        <v>1143</v>
      </c>
      <c r="R161" s="11" t="s">
        <v>1144</v>
      </c>
      <c r="S161" s="11" t="s">
        <v>1145</v>
      </c>
      <c r="T161" s="11" t="s">
        <v>118</v>
      </c>
      <c r="U161" s="11" t="s">
        <v>41</v>
      </c>
      <c r="V161" s="11" t="s">
        <v>42</v>
      </c>
      <c r="W161" s="11" t="s">
        <v>43</v>
      </c>
      <c r="X161" s="11" t="s">
        <v>44</v>
      </c>
    </row>
    <row r="162" ht="22.5" spans="1:24">
      <c r="A162" s="11" t="s">
        <v>1146</v>
      </c>
      <c r="B162" s="11" t="s">
        <v>1147</v>
      </c>
      <c r="C162" s="11" t="s">
        <v>28</v>
      </c>
      <c r="D162" s="11" t="s">
        <v>28</v>
      </c>
      <c r="E162" s="11" t="s">
        <v>29</v>
      </c>
      <c r="F162" s="11" t="s">
        <v>30</v>
      </c>
      <c r="G162" s="11" t="s">
        <v>31</v>
      </c>
      <c r="H162" s="11" t="s">
        <v>32</v>
      </c>
      <c r="I162" s="11" t="s">
        <v>33</v>
      </c>
      <c r="J162" s="11"/>
      <c r="K162" s="11" t="s">
        <v>1148</v>
      </c>
      <c r="L162" s="11"/>
      <c r="M162" s="11" t="s">
        <v>1148</v>
      </c>
      <c r="N162" s="11"/>
      <c r="O162" s="11" t="s">
        <v>1149</v>
      </c>
      <c r="P162" s="11" t="s">
        <v>1148</v>
      </c>
      <c r="Q162" s="11" t="s">
        <v>1148</v>
      </c>
      <c r="R162" s="11" t="s">
        <v>1150</v>
      </c>
      <c r="S162" s="11" t="s">
        <v>1151</v>
      </c>
      <c r="T162" s="11" t="s">
        <v>1152</v>
      </c>
      <c r="U162" s="11" t="s">
        <v>41</v>
      </c>
      <c r="V162" s="11" t="s">
        <v>53</v>
      </c>
      <c r="W162" s="11" t="s">
        <v>43</v>
      </c>
      <c r="X162" s="11" t="s">
        <v>44</v>
      </c>
    </row>
    <row r="163" ht="33.75" spans="1:24">
      <c r="A163" s="11" t="s">
        <v>1153</v>
      </c>
      <c r="B163" s="12" t="s">
        <v>1154</v>
      </c>
      <c r="C163" s="11" t="s">
        <v>28</v>
      </c>
      <c r="D163" s="11" t="s">
        <v>28</v>
      </c>
      <c r="E163" s="11" t="s">
        <v>29</v>
      </c>
      <c r="F163" s="11" t="s">
        <v>30</v>
      </c>
      <c r="G163" s="11" t="s">
        <v>31</v>
      </c>
      <c r="H163" s="11" t="s">
        <v>32</v>
      </c>
      <c r="I163" s="11" t="s">
        <v>33</v>
      </c>
      <c r="J163" s="11"/>
      <c r="K163" s="11" t="s">
        <v>1155</v>
      </c>
      <c r="L163" s="11"/>
      <c r="M163" s="11" t="s">
        <v>1156</v>
      </c>
      <c r="N163" s="11" t="s">
        <v>1157</v>
      </c>
      <c r="O163" s="11" t="s">
        <v>1158</v>
      </c>
      <c r="P163" s="11" t="s">
        <v>1157</v>
      </c>
      <c r="Q163" s="11" t="s">
        <v>1157</v>
      </c>
      <c r="R163" s="11" t="s">
        <v>1159</v>
      </c>
      <c r="S163" s="11" t="s">
        <v>1160</v>
      </c>
      <c r="T163" s="11" t="s">
        <v>1161</v>
      </c>
      <c r="U163" s="11" t="s">
        <v>41</v>
      </c>
      <c r="V163" s="11" t="s">
        <v>399</v>
      </c>
      <c r="W163" s="11" t="s">
        <v>43</v>
      </c>
      <c r="X163" s="11" t="s">
        <v>44</v>
      </c>
    </row>
    <row r="164" ht="22.5" spans="1:24">
      <c r="A164" s="11" t="s">
        <v>1162</v>
      </c>
      <c r="B164" s="11" t="s">
        <v>1163</v>
      </c>
      <c r="C164" s="11" t="s">
        <v>28</v>
      </c>
      <c r="D164" s="11" t="s">
        <v>28</v>
      </c>
      <c r="E164" s="11" t="s">
        <v>29</v>
      </c>
      <c r="F164" s="11" t="s">
        <v>30</v>
      </c>
      <c r="G164" s="11" t="s">
        <v>31</v>
      </c>
      <c r="H164" s="11" t="s">
        <v>32</v>
      </c>
      <c r="I164" s="11" t="s">
        <v>33</v>
      </c>
      <c r="J164" s="11" t="s">
        <v>1164</v>
      </c>
      <c r="K164" s="11"/>
      <c r="L164" s="11" t="s">
        <v>1164</v>
      </c>
      <c r="M164" s="11" t="s">
        <v>1165</v>
      </c>
      <c r="N164" s="11" t="s">
        <v>1164</v>
      </c>
      <c r="O164" s="11" t="s">
        <v>1165</v>
      </c>
      <c r="P164" s="11" t="s">
        <v>1165</v>
      </c>
      <c r="Q164" s="11"/>
      <c r="R164" s="11" t="s">
        <v>1166</v>
      </c>
      <c r="S164" s="11" t="s">
        <v>1167</v>
      </c>
      <c r="T164" s="11" t="s">
        <v>1161</v>
      </c>
      <c r="U164" s="11" t="s">
        <v>41</v>
      </c>
      <c r="V164" s="11" t="s">
        <v>399</v>
      </c>
      <c r="W164" s="11" t="s">
        <v>43</v>
      </c>
      <c r="X164" s="11" t="s">
        <v>44</v>
      </c>
    </row>
    <row r="165" ht="22.5" spans="1:24">
      <c r="A165" s="11" t="s">
        <v>1168</v>
      </c>
      <c r="B165" s="11" t="s">
        <v>1169</v>
      </c>
      <c r="C165" s="11" t="s">
        <v>28</v>
      </c>
      <c r="D165" s="11" t="s">
        <v>28</v>
      </c>
      <c r="E165" s="11" t="s">
        <v>29</v>
      </c>
      <c r="F165" s="11" t="s">
        <v>30</v>
      </c>
      <c r="G165" s="11" t="s">
        <v>31</v>
      </c>
      <c r="H165" s="11" t="s">
        <v>32</v>
      </c>
      <c r="I165" s="11" t="s">
        <v>33</v>
      </c>
      <c r="J165" s="11" t="s">
        <v>1170</v>
      </c>
      <c r="K165" s="11" t="s">
        <v>1170</v>
      </c>
      <c r="L165" s="11" t="s">
        <v>1171</v>
      </c>
      <c r="M165" s="11" t="s">
        <v>1172</v>
      </c>
      <c r="N165" s="11" t="s">
        <v>1173</v>
      </c>
      <c r="O165" s="11" t="s">
        <v>1174</v>
      </c>
      <c r="P165" s="11" t="s">
        <v>1170</v>
      </c>
      <c r="Q165" s="11"/>
      <c r="R165" s="11" t="s">
        <v>1175</v>
      </c>
      <c r="S165" s="11" t="s">
        <v>1176</v>
      </c>
      <c r="T165" s="11" t="s">
        <v>1177</v>
      </c>
      <c r="U165" s="11" t="s">
        <v>41</v>
      </c>
      <c r="V165" s="11" t="s">
        <v>474</v>
      </c>
      <c r="W165" s="11" t="s">
        <v>43</v>
      </c>
      <c r="X165" s="11" t="s">
        <v>44</v>
      </c>
    </row>
    <row r="166" ht="22.5" spans="1:24">
      <c r="A166" s="11" t="s">
        <v>1178</v>
      </c>
      <c r="B166" s="11" t="s">
        <v>1179</v>
      </c>
      <c r="C166" s="11" t="s">
        <v>28</v>
      </c>
      <c r="D166" s="11" t="s">
        <v>28</v>
      </c>
      <c r="E166" s="11" t="s">
        <v>29</v>
      </c>
      <c r="F166" s="11" t="s">
        <v>30</v>
      </c>
      <c r="G166" s="11" t="s">
        <v>31</v>
      </c>
      <c r="H166" s="11" t="s">
        <v>32</v>
      </c>
      <c r="I166" s="11" t="s">
        <v>33</v>
      </c>
      <c r="J166" s="11"/>
      <c r="K166" s="11" t="s">
        <v>1180</v>
      </c>
      <c r="L166" s="11"/>
      <c r="M166" s="11" t="s">
        <v>1180</v>
      </c>
      <c r="N166" s="11"/>
      <c r="O166" s="11" t="s">
        <v>1181</v>
      </c>
      <c r="P166" s="11" t="s">
        <v>1182</v>
      </c>
      <c r="Q166" s="11" t="s">
        <v>1182</v>
      </c>
      <c r="R166" s="11" t="s">
        <v>1183</v>
      </c>
      <c r="S166" s="11" t="s">
        <v>1184</v>
      </c>
      <c r="T166" s="11" t="s">
        <v>1185</v>
      </c>
      <c r="U166" s="11" t="s">
        <v>41</v>
      </c>
      <c r="V166" s="11" t="s">
        <v>474</v>
      </c>
      <c r="W166" s="11" t="s">
        <v>43</v>
      </c>
      <c r="X166" s="11" t="s">
        <v>44</v>
      </c>
    </row>
    <row r="167" ht="22.5" spans="1:24">
      <c r="A167" s="11" t="s">
        <v>1186</v>
      </c>
      <c r="B167" s="11" t="s">
        <v>1187</v>
      </c>
      <c r="C167" s="11" t="s">
        <v>28</v>
      </c>
      <c r="D167" s="11" t="s">
        <v>28</v>
      </c>
      <c r="E167" s="11" t="s">
        <v>29</v>
      </c>
      <c r="F167" s="11" t="s">
        <v>30</v>
      </c>
      <c r="G167" s="11" t="s">
        <v>31</v>
      </c>
      <c r="H167" s="11" t="s">
        <v>32</v>
      </c>
      <c r="I167" s="11" t="s">
        <v>33</v>
      </c>
      <c r="J167" s="11"/>
      <c r="K167" s="11" t="s">
        <v>1188</v>
      </c>
      <c r="L167" s="11" t="s">
        <v>1189</v>
      </c>
      <c r="M167" s="11" t="s">
        <v>1190</v>
      </c>
      <c r="N167" s="11" t="s">
        <v>1189</v>
      </c>
      <c r="O167" s="11" t="s">
        <v>1191</v>
      </c>
      <c r="P167" s="11"/>
      <c r="Q167" s="11"/>
      <c r="R167" s="11" t="s">
        <v>1192</v>
      </c>
      <c r="S167" s="11" t="s">
        <v>1193</v>
      </c>
      <c r="T167" s="11" t="s">
        <v>373</v>
      </c>
      <c r="U167" s="11" t="s">
        <v>41</v>
      </c>
      <c r="V167" s="11" t="s">
        <v>359</v>
      </c>
      <c r="W167" s="11" t="s">
        <v>43</v>
      </c>
      <c r="X167" s="11" t="s">
        <v>44</v>
      </c>
    </row>
    <row r="168" ht="22.5" spans="1:24">
      <c r="A168" s="11" t="s">
        <v>1194</v>
      </c>
      <c r="B168" s="11" t="s">
        <v>1195</v>
      </c>
      <c r="C168" s="11" t="s">
        <v>28</v>
      </c>
      <c r="D168" s="11" t="s">
        <v>28</v>
      </c>
      <c r="E168" s="11" t="s">
        <v>29</v>
      </c>
      <c r="F168" s="11" t="s">
        <v>30</v>
      </c>
      <c r="G168" s="11" t="s">
        <v>31</v>
      </c>
      <c r="H168" s="11" t="s">
        <v>32</v>
      </c>
      <c r="I168" s="11" t="s">
        <v>33</v>
      </c>
      <c r="J168" s="11" t="s">
        <v>1196</v>
      </c>
      <c r="K168" s="11" t="s">
        <v>1196</v>
      </c>
      <c r="L168" s="11" t="s">
        <v>1197</v>
      </c>
      <c r="M168" s="11" t="s">
        <v>1197</v>
      </c>
      <c r="N168" s="11" t="s">
        <v>1198</v>
      </c>
      <c r="O168" s="11" t="s">
        <v>1198</v>
      </c>
      <c r="P168" s="11" t="s">
        <v>1197</v>
      </c>
      <c r="Q168" s="11"/>
      <c r="R168" s="11" t="s">
        <v>1199</v>
      </c>
      <c r="S168" s="11" t="s">
        <v>1200</v>
      </c>
      <c r="T168" s="11" t="s">
        <v>1161</v>
      </c>
      <c r="U168" s="11" t="s">
        <v>41</v>
      </c>
      <c r="V168" s="11" t="s">
        <v>399</v>
      </c>
      <c r="W168" s="11" t="s">
        <v>43</v>
      </c>
      <c r="X168" s="11" t="s">
        <v>44</v>
      </c>
    </row>
    <row r="169" ht="22.5" spans="1:24">
      <c r="A169" s="11" t="s">
        <v>1201</v>
      </c>
      <c r="B169" s="11" t="s">
        <v>1202</v>
      </c>
      <c r="C169" s="11" t="s">
        <v>28</v>
      </c>
      <c r="D169" s="11" t="s">
        <v>28</v>
      </c>
      <c r="E169" s="11" t="s">
        <v>29</v>
      </c>
      <c r="F169" s="11" t="s">
        <v>30</v>
      </c>
      <c r="G169" s="11" t="s">
        <v>31</v>
      </c>
      <c r="H169" s="11" t="s">
        <v>32</v>
      </c>
      <c r="I169" s="11" t="s">
        <v>33</v>
      </c>
      <c r="J169" s="11"/>
      <c r="K169" s="11" t="s">
        <v>1203</v>
      </c>
      <c r="L169" s="11"/>
      <c r="M169" s="11" t="s">
        <v>1204</v>
      </c>
      <c r="N169" s="11" t="s">
        <v>1205</v>
      </c>
      <c r="O169" s="11" t="s">
        <v>1206</v>
      </c>
      <c r="P169" s="11"/>
      <c r="Q169" s="11"/>
      <c r="R169" s="11" t="s">
        <v>1207</v>
      </c>
      <c r="S169" s="11" t="s">
        <v>1208</v>
      </c>
      <c r="T169" s="11" t="s">
        <v>1161</v>
      </c>
      <c r="U169" s="11" t="s">
        <v>41</v>
      </c>
      <c r="V169" s="11" t="s">
        <v>399</v>
      </c>
      <c r="W169" s="11" t="s">
        <v>43</v>
      </c>
      <c r="X169" s="11" t="s">
        <v>44</v>
      </c>
    </row>
    <row r="170" ht="22.5" spans="1:24">
      <c r="A170" s="11" t="s">
        <v>1209</v>
      </c>
      <c r="B170" s="11" t="s">
        <v>1210</v>
      </c>
      <c r="C170" s="11" t="s">
        <v>28</v>
      </c>
      <c r="D170" s="11" t="s">
        <v>28</v>
      </c>
      <c r="E170" s="11" t="s">
        <v>29</v>
      </c>
      <c r="F170" s="11" t="s">
        <v>30</v>
      </c>
      <c r="G170" s="11" t="s">
        <v>31</v>
      </c>
      <c r="H170" s="11" t="s">
        <v>32</v>
      </c>
      <c r="I170" s="11" t="s">
        <v>33</v>
      </c>
      <c r="J170" s="11" t="s">
        <v>1211</v>
      </c>
      <c r="K170" s="11"/>
      <c r="L170" s="11" t="s">
        <v>1211</v>
      </c>
      <c r="M170" s="11"/>
      <c r="N170" s="11" t="s">
        <v>1211</v>
      </c>
      <c r="O170" s="11"/>
      <c r="P170" s="11" t="s">
        <v>1211</v>
      </c>
      <c r="Q170" s="11"/>
      <c r="R170" s="11" t="s">
        <v>1212</v>
      </c>
      <c r="S170" s="11" t="s">
        <v>1213</v>
      </c>
      <c r="T170" s="11" t="s">
        <v>414</v>
      </c>
      <c r="U170" s="11" t="s">
        <v>41</v>
      </c>
      <c r="V170" s="11" t="s">
        <v>415</v>
      </c>
      <c r="W170" s="11" t="s">
        <v>43</v>
      </c>
      <c r="X170" s="11" t="s">
        <v>44</v>
      </c>
    </row>
    <row r="171" ht="22.5" spans="1:24">
      <c r="A171" s="11" t="s">
        <v>1214</v>
      </c>
      <c r="B171" s="11" t="s">
        <v>1215</v>
      </c>
      <c r="C171" s="11" t="s">
        <v>28</v>
      </c>
      <c r="D171" s="11" t="s">
        <v>28</v>
      </c>
      <c r="E171" s="11" t="s">
        <v>29</v>
      </c>
      <c r="F171" s="11" t="s">
        <v>30</v>
      </c>
      <c r="G171" s="11" t="s">
        <v>31</v>
      </c>
      <c r="H171" s="11" t="s">
        <v>32</v>
      </c>
      <c r="I171" s="11" t="s">
        <v>33</v>
      </c>
      <c r="J171" s="11" t="s">
        <v>1216</v>
      </c>
      <c r="K171" s="11"/>
      <c r="L171" s="11" t="s">
        <v>1216</v>
      </c>
      <c r="M171" s="11"/>
      <c r="N171" s="11" t="s">
        <v>1216</v>
      </c>
      <c r="O171" s="11"/>
      <c r="P171" s="11" t="s">
        <v>1216</v>
      </c>
      <c r="Q171" s="11" t="s">
        <v>1216</v>
      </c>
      <c r="R171" s="11" t="s">
        <v>1217</v>
      </c>
      <c r="S171" s="11" t="s">
        <v>1218</v>
      </c>
      <c r="T171" s="11" t="s">
        <v>691</v>
      </c>
      <c r="U171" s="11" t="s">
        <v>41</v>
      </c>
      <c r="V171" s="11" t="s">
        <v>349</v>
      </c>
      <c r="W171" s="11" t="s">
        <v>43</v>
      </c>
      <c r="X171" s="11" t="s">
        <v>44</v>
      </c>
    </row>
    <row r="172" ht="22.5" spans="1:24">
      <c r="A172" s="11" t="s">
        <v>1219</v>
      </c>
      <c r="B172" s="11" t="s">
        <v>1220</v>
      </c>
      <c r="C172" s="11" t="s">
        <v>28</v>
      </c>
      <c r="D172" s="11" t="s">
        <v>28</v>
      </c>
      <c r="E172" s="11" t="s">
        <v>29</v>
      </c>
      <c r="F172" s="11" t="s">
        <v>30</v>
      </c>
      <c r="G172" s="11" t="s">
        <v>31</v>
      </c>
      <c r="H172" s="11" t="s">
        <v>32</v>
      </c>
      <c r="I172" s="11" t="s">
        <v>33</v>
      </c>
      <c r="J172" s="11" t="s">
        <v>1221</v>
      </c>
      <c r="K172" s="11" t="s">
        <v>1221</v>
      </c>
      <c r="L172" s="11"/>
      <c r="M172" s="11" t="s">
        <v>1221</v>
      </c>
      <c r="N172" s="11" t="s">
        <v>1221</v>
      </c>
      <c r="O172" s="11" t="s">
        <v>1221</v>
      </c>
      <c r="P172" s="11" t="s">
        <v>1222</v>
      </c>
      <c r="Q172" s="11" t="s">
        <v>1222</v>
      </c>
      <c r="R172" s="11" t="s">
        <v>1223</v>
      </c>
      <c r="S172" s="11" t="s">
        <v>1224</v>
      </c>
      <c r="T172" s="11" t="s">
        <v>59</v>
      </c>
      <c r="U172" s="11" t="s">
        <v>41</v>
      </c>
      <c r="V172" s="11" t="s">
        <v>53</v>
      </c>
      <c r="W172" s="11" t="s">
        <v>43</v>
      </c>
      <c r="X172" s="11" t="s">
        <v>44</v>
      </c>
    </row>
    <row r="173" ht="22.5" spans="1:24">
      <c r="A173" s="11" t="s">
        <v>1225</v>
      </c>
      <c r="B173" s="11" t="s">
        <v>1226</v>
      </c>
      <c r="C173" s="11" t="s">
        <v>28</v>
      </c>
      <c r="D173" s="11" t="s">
        <v>28</v>
      </c>
      <c r="E173" s="11" t="s">
        <v>29</v>
      </c>
      <c r="F173" s="11" t="s">
        <v>30</v>
      </c>
      <c r="G173" s="11" t="s">
        <v>31</v>
      </c>
      <c r="H173" s="11" t="s">
        <v>32</v>
      </c>
      <c r="I173" s="11" t="s">
        <v>33</v>
      </c>
      <c r="J173" s="11" t="s">
        <v>1227</v>
      </c>
      <c r="K173" s="11" t="s">
        <v>1227</v>
      </c>
      <c r="L173" s="11"/>
      <c r="M173" s="11" t="s">
        <v>1228</v>
      </c>
      <c r="N173" s="11"/>
      <c r="O173" s="11" t="s">
        <v>1227</v>
      </c>
      <c r="P173" s="11" t="s">
        <v>1227</v>
      </c>
      <c r="Q173" s="11" t="s">
        <v>1227</v>
      </c>
      <c r="R173" s="11" t="s">
        <v>1229</v>
      </c>
      <c r="S173" s="11" t="s">
        <v>1230</v>
      </c>
      <c r="T173" s="11" t="s">
        <v>77</v>
      </c>
      <c r="U173" s="11" t="s">
        <v>41</v>
      </c>
      <c r="V173" s="11" t="s">
        <v>68</v>
      </c>
      <c r="W173" s="11" t="s">
        <v>43</v>
      </c>
      <c r="X173" s="11" t="s">
        <v>44</v>
      </c>
    </row>
    <row r="174" ht="22.5" spans="1:24">
      <c r="A174" s="11" t="s">
        <v>1231</v>
      </c>
      <c r="B174" s="11" t="s">
        <v>1232</v>
      </c>
      <c r="C174" s="11" t="s">
        <v>28</v>
      </c>
      <c r="D174" s="11" t="s">
        <v>28</v>
      </c>
      <c r="E174" s="11" t="s">
        <v>29</v>
      </c>
      <c r="F174" s="11" t="s">
        <v>30</v>
      </c>
      <c r="G174" s="11" t="s">
        <v>31</v>
      </c>
      <c r="H174" s="11" t="s">
        <v>32</v>
      </c>
      <c r="I174" s="11" t="s">
        <v>33</v>
      </c>
      <c r="J174" s="11" t="s">
        <v>80</v>
      </c>
      <c r="K174" s="11" t="s">
        <v>1233</v>
      </c>
      <c r="L174" s="11" t="s">
        <v>80</v>
      </c>
      <c r="M174" s="11" t="s">
        <v>1234</v>
      </c>
      <c r="N174" s="11"/>
      <c r="O174" s="11" t="s">
        <v>1235</v>
      </c>
      <c r="P174" s="11" t="s">
        <v>1236</v>
      </c>
      <c r="Q174" s="11" t="s">
        <v>80</v>
      </c>
      <c r="R174" s="11" t="s">
        <v>1237</v>
      </c>
      <c r="S174" s="11" t="s">
        <v>1238</v>
      </c>
      <c r="T174" s="11" t="s">
        <v>1239</v>
      </c>
      <c r="U174" s="11" t="s">
        <v>41</v>
      </c>
      <c r="V174" s="11" t="s">
        <v>481</v>
      </c>
      <c r="W174" s="11" t="s">
        <v>43</v>
      </c>
      <c r="X174" s="11" t="s">
        <v>86</v>
      </c>
    </row>
    <row r="175" ht="22.5" spans="1:24">
      <c r="A175" s="11" t="s">
        <v>1240</v>
      </c>
      <c r="B175" s="11" t="s">
        <v>1241</v>
      </c>
      <c r="C175" s="11" t="s">
        <v>28</v>
      </c>
      <c r="D175" s="11" t="s">
        <v>28</v>
      </c>
      <c r="E175" s="11" t="s">
        <v>29</v>
      </c>
      <c r="F175" s="11" t="s">
        <v>30</v>
      </c>
      <c r="G175" s="11" t="s">
        <v>31</v>
      </c>
      <c r="H175" s="11" t="s">
        <v>32</v>
      </c>
      <c r="I175" s="11" t="s">
        <v>33</v>
      </c>
      <c r="J175" s="11"/>
      <c r="K175" s="11" t="s">
        <v>1242</v>
      </c>
      <c r="L175" s="11" t="s">
        <v>1243</v>
      </c>
      <c r="M175" s="11"/>
      <c r="N175" s="11" t="s">
        <v>1243</v>
      </c>
      <c r="O175" s="11" t="s">
        <v>1244</v>
      </c>
      <c r="P175" s="11" t="s">
        <v>1242</v>
      </c>
      <c r="Q175" s="11"/>
      <c r="R175" s="11" t="s">
        <v>1245</v>
      </c>
      <c r="S175" s="11" t="s">
        <v>1246</v>
      </c>
      <c r="T175" s="11" t="s">
        <v>1247</v>
      </c>
      <c r="U175" s="11" t="s">
        <v>41</v>
      </c>
      <c r="V175" s="11" t="s">
        <v>415</v>
      </c>
      <c r="W175" s="11" t="s">
        <v>43</v>
      </c>
      <c r="X175" s="11" t="s">
        <v>44</v>
      </c>
    </row>
    <row r="176" ht="22.5" spans="1:24">
      <c r="A176" s="11" t="s">
        <v>1248</v>
      </c>
      <c r="B176" s="11" t="s">
        <v>1249</v>
      </c>
      <c r="C176" s="11" t="s">
        <v>28</v>
      </c>
      <c r="D176" s="11" t="s">
        <v>28</v>
      </c>
      <c r="E176" s="11" t="s">
        <v>29</v>
      </c>
      <c r="F176" s="11" t="s">
        <v>30</v>
      </c>
      <c r="G176" s="11" t="s">
        <v>31</v>
      </c>
      <c r="H176" s="11" t="s">
        <v>32</v>
      </c>
      <c r="I176" s="11" t="s">
        <v>33</v>
      </c>
      <c r="J176" s="11"/>
      <c r="K176" s="11" t="s">
        <v>1250</v>
      </c>
      <c r="L176" s="11"/>
      <c r="M176" s="11" t="s">
        <v>1251</v>
      </c>
      <c r="N176" s="11"/>
      <c r="O176" s="11" t="s">
        <v>1251</v>
      </c>
      <c r="P176" s="11" t="s">
        <v>1252</v>
      </c>
      <c r="Q176" s="11" t="s">
        <v>1251</v>
      </c>
      <c r="R176" s="11" t="s">
        <v>1253</v>
      </c>
      <c r="S176" s="11" t="s">
        <v>1254</v>
      </c>
      <c r="T176" s="11" t="s">
        <v>1255</v>
      </c>
      <c r="U176" s="11" t="s">
        <v>41</v>
      </c>
      <c r="V176" s="11" t="s">
        <v>415</v>
      </c>
      <c r="W176" s="11" t="s">
        <v>43</v>
      </c>
      <c r="X176" s="11" t="s">
        <v>44</v>
      </c>
    </row>
    <row r="177" ht="22.5" spans="1:24">
      <c r="A177" s="11" t="s">
        <v>1256</v>
      </c>
      <c r="B177" s="11" t="s">
        <v>1257</v>
      </c>
      <c r="C177" s="11" t="s">
        <v>28</v>
      </c>
      <c r="D177" s="11" t="s">
        <v>28</v>
      </c>
      <c r="E177" s="11" t="s">
        <v>29</v>
      </c>
      <c r="F177" s="11" t="s">
        <v>30</v>
      </c>
      <c r="G177" s="11" t="s">
        <v>31</v>
      </c>
      <c r="H177" s="11" t="s">
        <v>32</v>
      </c>
      <c r="I177" s="11" t="s">
        <v>33</v>
      </c>
      <c r="J177" s="11" t="s">
        <v>1258</v>
      </c>
      <c r="K177" s="11" t="s">
        <v>1258</v>
      </c>
      <c r="L177" s="11" t="s">
        <v>1258</v>
      </c>
      <c r="M177" s="11" t="s">
        <v>1258</v>
      </c>
      <c r="N177" s="11"/>
      <c r="O177" s="11" t="s">
        <v>1259</v>
      </c>
      <c r="P177" s="11" t="s">
        <v>1258</v>
      </c>
      <c r="Q177" s="11" t="s">
        <v>1258</v>
      </c>
      <c r="R177" s="11" t="s">
        <v>1260</v>
      </c>
      <c r="S177" s="11" t="s">
        <v>1261</v>
      </c>
      <c r="T177" s="11" t="s">
        <v>596</v>
      </c>
      <c r="U177" s="11" t="s">
        <v>41</v>
      </c>
      <c r="V177" s="11" t="s">
        <v>42</v>
      </c>
      <c r="W177" s="11" t="s">
        <v>43</v>
      </c>
      <c r="X177" s="11" t="s">
        <v>86</v>
      </c>
    </row>
    <row r="178" ht="22.5" spans="1:24">
      <c r="A178" s="11" t="s">
        <v>1262</v>
      </c>
      <c r="B178" s="11" t="s">
        <v>1263</v>
      </c>
      <c r="C178" s="11" t="s">
        <v>28</v>
      </c>
      <c r="D178" s="11" t="s">
        <v>28</v>
      </c>
      <c r="E178" s="11" t="s">
        <v>29</v>
      </c>
      <c r="F178" s="11" t="s">
        <v>30</v>
      </c>
      <c r="G178" s="11" t="s">
        <v>31</v>
      </c>
      <c r="H178" s="11" t="s">
        <v>32</v>
      </c>
      <c r="I178" s="11" t="s">
        <v>33</v>
      </c>
      <c r="J178" s="11"/>
      <c r="K178" s="11" t="s">
        <v>1264</v>
      </c>
      <c r="L178" s="11"/>
      <c r="M178" s="11" t="s">
        <v>1265</v>
      </c>
      <c r="N178" s="11"/>
      <c r="O178" s="11" t="s">
        <v>1266</v>
      </c>
      <c r="P178" s="11" t="s">
        <v>1264</v>
      </c>
      <c r="Q178" s="11" t="s">
        <v>1264</v>
      </c>
      <c r="R178" s="11" t="s">
        <v>1267</v>
      </c>
      <c r="S178" s="11" t="s">
        <v>1268</v>
      </c>
      <c r="T178" s="11" t="s">
        <v>222</v>
      </c>
      <c r="U178" s="11" t="s">
        <v>41</v>
      </c>
      <c r="V178" s="11" t="s">
        <v>178</v>
      </c>
      <c r="W178" s="11" t="s">
        <v>43</v>
      </c>
      <c r="X178" s="11" t="s">
        <v>44</v>
      </c>
    </row>
    <row r="179" ht="22.5" spans="1:24">
      <c r="A179" s="11" t="s">
        <v>1269</v>
      </c>
      <c r="B179" s="11" t="s">
        <v>1270</v>
      </c>
      <c r="C179" s="11" t="s">
        <v>28</v>
      </c>
      <c r="D179" s="11" t="s">
        <v>28</v>
      </c>
      <c r="E179" s="11" t="s">
        <v>29</v>
      </c>
      <c r="F179" s="11" t="s">
        <v>1078</v>
      </c>
      <c r="G179" s="11" t="s">
        <v>31</v>
      </c>
      <c r="H179" s="11" t="s">
        <v>1079</v>
      </c>
      <c r="I179" s="11" t="s">
        <v>1080</v>
      </c>
      <c r="J179" s="11" t="s">
        <v>1271</v>
      </c>
      <c r="K179" s="11" t="s">
        <v>1272</v>
      </c>
      <c r="L179" s="11" t="s">
        <v>1271</v>
      </c>
      <c r="M179" s="11" t="s">
        <v>1271</v>
      </c>
      <c r="N179" s="11"/>
      <c r="O179" s="11" t="s">
        <v>1273</v>
      </c>
      <c r="P179" s="11" t="s">
        <v>1274</v>
      </c>
      <c r="Q179" s="11" t="s">
        <v>1274</v>
      </c>
      <c r="R179" s="11" t="s">
        <v>1275</v>
      </c>
      <c r="S179" s="11" t="s">
        <v>1276</v>
      </c>
      <c r="T179" s="11" t="s">
        <v>818</v>
      </c>
      <c r="U179" s="11" t="s">
        <v>613</v>
      </c>
      <c r="V179" s="11" t="s">
        <v>42</v>
      </c>
      <c r="W179" s="11" t="s">
        <v>614</v>
      </c>
      <c r="X179" s="11" t="s">
        <v>44</v>
      </c>
    </row>
    <row r="180" ht="45" spans="1:24">
      <c r="A180" s="11" t="s">
        <v>1277</v>
      </c>
      <c r="B180" s="11" t="s">
        <v>1278</v>
      </c>
      <c r="C180" s="11" t="s">
        <v>28</v>
      </c>
      <c r="D180" s="11" t="s">
        <v>28</v>
      </c>
      <c r="E180" s="11" t="s">
        <v>29</v>
      </c>
      <c r="F180" s="11" t="s">
        <v>1078</v>
      </c>
      <c r="G180" s="11" t="s">
        <v>31</v>
      </c>
      <c r="H180" s="11" t="s">
        <v>1079</v>
      </c>
      <c r="I180" s="11" t="s">
        <v>1080</v>
      </c>
      <c r="J180" s="11"/>
      <c r="K180" s="11" t="s">
        <v>1279</v>
      </c>
      <c r="L180" s="11"/>
      <c r="M180" s="11" t="s">
        <v>1280</v>
      </c>
      <c r="N180" s="11"/>
      <c r="O180" s="11" t="s">
        <v>1279</v>
      </c>
      <c r="P180" s="11" t="s">
        <v>1279</v>
      </c>
      <c r="Q180" s="11" t="s">
        <v>1279</v>
      </c>
      <c r="R180" s="11" t="s">
        <v>1281</v>
      </c>
      <c r="S180" s="11" t="s">
        <v>1282</v>
      </c>
      <c r="T180" s="11" t="s">
        <v>1283</v>
      </c>
      <c r="U180" s="11" t="s">
        <v>613</v>
      </c>
      <c r="V180" s="11" t="s">
        <v>42</v>
      </c>
      <c r="W180" s="11" t="s">
        <v>614</v>
      </c>
      <c r="X180" s="11" t="s">
        <v>44</v>
      </c>
    </row>
    <row r="181" ht="33.75" spans="1:24">
      <c r="A181" s="11" t="s">
        <v>1284</v>
      </c>
      <c r="B181" s="11" t="s">
        <v>1285</v>
      </c>
      <c r="C181" s="11" t="s">
        <v>28</v>
      </c>
      <c r="D181" s="11" t="s">
        <v>28</v>
      </c>
      <c r="E181" s="11" t="s">
        <v>29</v>
      </c>
      <c r="F181" s="11" t="s">
        <v>30</v>
      </c>
      <c r="G181" s="11" t="s">
        <v>31</v>
      </c>
      <c r="H181" s="11" t="s">
        <v>32</v>
      </c>
      <c r="I181" s="11" t="s">
        <v>33</v>
      </c>
      <c r="J181" s="11"/>
      <c r="K181" s="11" t="s">
        <v>1286</v>
      </c>
      <c r="L181" s="11"/>
      <c r="M181" s="11" t="s">
        <v>1287</v>
      </c>
      <c r="N181" s="11"/>
      <c r="O181" s="11" t="s">
        <v>1286</v>
      </c>
      <c r="P181" s="11" t="s">
        <v>1286</v>
      </c>
      <c r="Q181" s="11" t="s">
        <v>1286</v>
      </c>
      <c r="R181" s="11" t="s">
        <v>1288</v>
      </c>
      <c r="S181" s="11" t="s">
        <v>1289</v>
      </c>
      <c r="T181" s="11" t="s">
        <v>59</v>
      </c>
      <c r="U181" s="11" t="s">
        <v>41</v>
      </c>
      <c r="V181" s="11" t="s">
        <v>42</v>
      </c>
      <c r="W181" s="11" t="s">
        <v>43</v>
      </c>
      <c r="X181" s="11" t="s">
        <v>86</v>
      </c>
    </row>
    <row r="182" ht="45" spans="1:24">
      <c r="A182" s="11" t="s">
        <v>1290</v>
      </c>
      <c r="B182" s="11" t="s">
        <v>1291</v>
      </c>
      <c r="C182" s="11" t="s">
        <v>28</v>
      </c>
      <c r="D182" s="11" t="s">
        <v>28</v>
      </c>
      <c r="E182" s="11" t="s">
        <v>29</v>
      </c>
      <c r="F182" s="11" t="s">
        <v>30</v>
      </c>
      <c r="G182" s="11" t="s">
        <v>31</v>
      </c>
      <c r="H182" s="11" t="s">
        <v>32</v>
      </c>
      <c r="I182" s="11" t="s">
        <v>33</v>
      </c>
      <c r="J182" s="11"/>
      <c r="K182" s="11" t="s">
        <v>1292</v>
      </c>
      <c r="L182" s="11"/>
      <c r="M182" s="11" t="s">
        <v>1293</v>
      </c>
      <c r="N182" s="11"/>
      <c r="O182" s="11" t="s">
        <v>1293</v>
      </c>
      <c r="P182" s="11" t="s">
        <v>1294</v>
      </c>
      <c r="Q182" s="11" t="s">
        <v>1294</v>
      </c>
      <c r="R182" s="11" t="s">
        <v>1295</v>
      </c>
      <c r="S182" s="11" t="s">
        <v>1296</v>
      </c>
      <c r="T182" s="11" t="s">
        <v>222</v>
      </c>
      <c r="U182" s="11" t="s">
        <v>41</v>
      </c>
      <c r="V182" s="11" t="s">
        <v>42</v>
      </c>
      <c r="W182" s="11" t="s">
        <v>43</v>
      </c>
      <c r="X182" s="11" t="s">
        <v>44</v>
      </c>
    </row>
    <row r="183" ht="22.5" spans="1:24">
      <c r="A183" s="11" t="s">
        <v>1297</v>
      </c>
      <c r="B183" s="11" t="s">
        <v>1298</v>
      </c>
      <c r="C183" s="11" t="s">
        <v>28</v>
      </c>
      <c r="D183" s="11" t="s">
        <v>28</v>
      </c>
      <c r="E183" s="11" t="s">
        <v>29</v>
      </c>
      <c r="F183" s="11" t="s">
        <v>30</v>
      </c>
      <c r="G183" s="11" t="s">
        <v>31</v>
      </c>
      <c r="H183" s="11" t="s">
        <v>32</v>
      </c>
      <c r="I183" s="11" t="s">
        <v>33</v>
      </c>
      <c r="J183" s="11"/>
      <c r="K183" s="11" t="s">
        <v>1299</v>
      </c>
      <c r="L183" s="11" t="s">
        <v>1300</v>
      </c>
      <c r="M183" s="11" t="s">
        <v>1301</v>
      </c>
      <c r="N183" s="11" t="s">
        <v>1300</v>
      </c>
      <c r="O183" s="11" t="s">
        <v>1301</v>
      </c>
      <c r="P183" s="11"/>
      <c r="Q183" s="11"/>
      <c r="R183" s="11" t="s">
        <v>1302</v>
      </c>
      <c r="S183" s="11" t="s">
        <v>1303</v>
      </c>
      <c r="T183" s="11" t="s">
        <v>59</v>
      </c>
      <c r="U183" s="11" t="s">
        <v>41</v>
      </c>
      <c r="V183" s="11" t="s">
        <v>42</v>
      </c>
      <c r="W183" s="11" t="s">
        <v>43</v>
      </c>
      <c r="X183" s="11" t="s">
        <v>44</v>
      </c>
    </row>
    <row r="184" ht="33.75" spans="1:24">
      <c r="A184" s="11" t="s">
        <v>1304</v>
      </c>
      <c r="B184" s="11" t="s">
        <v>1305</v>
      </c>
      <c r="C184" s="11" t="s">
        <v>28</v>
      </c>
      <c r="D184" s="11" t="s">
        <v>28</v>
      </c>
      <c r="E184" s="11" t="s">
        <v>29</v>
      </c>
      <c r="F184" s="11" t="s">
        <v>30</v>
      </c>
      <c r="G184" s="11" t="s">
        <v>31</v>
      </c>
      <c r="H184" s="11" t="s">
        <v>32</v>
      </c>
      <c r="I184" s="11" t="s">
        <v>33</v>
      </c>
      <c r="J184" s="11" t="s">
        <v>1306</v>
      </c>
      <c r="K184" s="11" t="s">
        <v>1307</v>
      </c>
      <c r="L184" s="11"/>
      <c r="M184" s="11" t="s">
        <v>1308</v>
      </c>
      <c r="N184" s="11" t="s">
        <v>1308</v>
      </c>
      <c r="O184" s="11" t="s">
        <v>1307</v>
      </c>
      <c r="P184" s="11" t="s">
        <v>1307</v>
      </c>
      <c r="Q184" s="11" t="s">
        <v>1307</v>
      </c>
      <c r="R184" s="11" t="s">
        <v>1309</v>
      </c>
      <c r="S184" s="11" t="s">
        <v>1310</v>
      </c>
      <c r="T184" s="11" t="s">
        <v>1283</v>
      </c>
      <c r="U184" s="11" t="s">
        <v>41</v>
      </c>
      <c r="V184" s="11" t="s">
        <v>53</v>
      </c>
      <c r="W184" s="11" t="s">
        <v>43</v>
      </c>
      <c r="X184" s="11" t="s">
        <v>44</v>
      </c>
    </row>
    <row r="185" ht="33.75" spans="1:24">
      <c r="A185" s="11" t="s">
        <v>1311</v>
      </c>
      <c r="B185" s="11" t="s">
        <v>1312</v>
      </c>
      <c r="C185" s="11" t="s">
        <v>28</v>
      </c>
      <c r="D185" s="11" t="s">
        <v>28</v>
      </c>
      <c r="E185" s="11" t="s">
        <v>29</v>
      </c>
      <c r="F185" s="11" t="s">
        <v>30</v>
      </c>
      <c r="G185" s="11" t="s">
        <v>31</v>
      </c>
      <c r="H185" s="11" t="s">
        <v>32</v>
      </c>
      <c r="I185" s="11" t="s">
        <v>33</v>
      </c>
      <c r="J185" s="11" t="s">
        <v>1313</v>
      </c>
      <c r="K185" s="11" t="s">
        <v>1313</v>
      </c>
      <c r="L185" s="11" t="s">
        <v>1313</v>
      </c>
      <c r="M185" s="11" t="s">
        <v>1313</v>
      </c>
      <c r="N185" s="11"/>
      <c r="O185" s="11" t="s">
        <v>1314</v>
      </c>
      <c r="P185" s="11" t="s">
        <v>1313</v>
      </c>
      <c r="Q185" s="11" t="s">
        <v>1313</v>
      </c>
      <c r="R185" s="11" t="s">
        <v>1315</v>
      </c>
      <c r="S185" s="11" t="s">
        <v>1316</v>
      </c>
      <c r="T185" s="11" t="s">
        <v>214</v>
      </c>
      <c r="U185" s="11" t="s">
        <v>41</v>
      </c>
      <c r="V185" s="11" t="s">
        <v>42</v>
      </c>
      <c r="W185" s="11" t="s">
        <v>43</v>
      </c>
      <c r="X185" s="11" t="s">
        <v>44</v>
      </c>
    </row>
    <row r="186" ht="22.5" spans="1:24">
      <c r="A186" s="11" t="s">
        <v>1317</v>
      </c>
      <c r="B186" s="11" t="s">
        <v>1318</v>
      </c>
      <c r="C186" s="11" t="s">
        <v>28</v>
      </c>
      <c r="D186" s="11" t="s">
        <v>28</v>
      </c>
      <c r="E186" s="11" t="s">
        <v>29</v>
      </c>
      <c r="F186" s="11" t="s">
        <v>30</v>
      </c>
      <c r="G186" s="11" t="s">
        <v>31</v>
      </c>
      <c r="H186" s="11" t="s">
        <v>32</v>
      </c>
      <c r="I186" s="11" t="s">
        <v>33</v>
      </c>
      <c r="J186" s="11" t="s">
        <v>1319</v>
      </c>
      <c r="K186" s="11" t="s">
        <v>1320</v>
      </c>
      <c r="L186" s="11"/>
      <c r="M186" s="11" t="s">
        <v>1321</v>
      </c>
      <c r="N186" s="11"/>
      <c r="O186" s="11" t="s">
        <v>1320</v>
      </c>
      <c r="P186" s="11" t="s">
        <v>1320</v>
      </c>
      <c r="Q186" s="11" t="s">
        <v>1319</v>
      </c>
      <c r="R186" s="11" t="s">
        <v>1322</v>
      </c>
      <c r="S186" s="11" t="s">
        <v>1323</v>
      </c>
      <c r="T186" s="11" t="s">
        <v>1324</v>
      </c>
      <c r="U186" s="11" t="s">
        <v>41</v>
      </c>
      <c r="V186" s="11" t="s">
        <v>42</v>
      </c>
      <c r="W186" s="11" t="s">
        <v>43</v>
      </c>
      <c r="X186" s="11" t="s">
        <v>44</v>
      </c>
    </row>
    <row r="187" ht="33.75" spans="1:24">
      <c r="A187" s="11" t="s">
        <v>1325</v>
      </c>
      <c r="B187" s="11" t="s">
        <v>1326</v>
      </c>
      <c r="C187" s="11" t="s">
        <v>28</v>
      </c>
      <c r="D187" s="11" t="s">
        <v>28</v>
      </c>
      <c r="E187" s="11" t="s">
        <v>29</v>
      </c>
      <c r="F187" s="11" t="s">
        <v>30</v>
      </c>
      <c r="G187" s="11" t="s">
        <v>31</v>
      </c>
      <c r="H187" s="11" t="s">
        <v>32</v>
      </c>
      <c r="I187" s="11" t="s">
        <v>33</v>
      </c>
      <c r="J187" s="11"/>
      <c r="K187" s="11" t="s">
        <v>1327</v>
      </c>
      <c r="L187" s="11" t="s">
        <v>899</v>
      </c>
      <c r="M187" s="11" t="s">
        <v>1327</v>
      </c>
      <c r="N187" s="11"/>
      <c r="O187" s="11" t="s">
        <v>1327</v>
      </c>
      <c r="P187" s="11" t="s">
        <v>1327</v>
      </c>
      <c r="Q187" s="11" t="s">
        <v>1327</v>
      </c>
      <c r="R187" s="11" t="s">
        <v>1328</v>
      </c>
      <c r="S187" s="11" t="s">
        <v>1329</v>
      </c>
      <c r="T187" s="11" t="s">
        <v>1330</v>
      </c>
      <c r="U187" s="11" t="s">
        <v>41</v>
      </c>
      <c r="V187" s="11" t="s">
        <v>42</v>
      </c>
      <c r="W187" s="11" t="s">
        <v>43</v>
      </c>
      <c r="X187" s="11" t="s">
        <v>44</v>
      </c>
    </row>
    <row r="188" ht="22.5" spans="1:24">
      <c r="A188" s="11" t="s">
        <v>1331</v>
      </c>
      <c r="B188" s="11" t="s">
        <v>1332</v>
      </c>
      <c r="C188" s="11" t="s">
        <v>28</v>
      </c>
      <c r="D188" s="11" t="s">
        <v>28</v>
      </c>
      <c r="E188" s="11" t="s">
        <v>29</v>
      </c>
      <c r="F188" s="11" t="s">
        <v>30</v>
      </c>
      <c r="G188" s="11" t="s">
        <v>31</v>
      </c>
      <c r="H188" s="11" t="s">
        <v>32</v>
      </c>
      <c r="I188" s="11" t="s">
        <v>33</v>
      </c>
      <c r="J188" s="11" t="s">
        <v>1333</v>
      </c>
      <c r="K188" s="11" t="s">
        <v>1333</v>
      </c>
      <c r="L188" s="11"/>
      <c r="M188" s="11" t="s">
        <v>1334</v>
      </c>
      <c r="N188" s="11"/>
      <c r="O188" s="11" t="s">
        <v>1334</v>
      </c>
      <c r="P188" s="11" t="s">
        <v>1334</v>
      </c>
      <c r="Q188" s="11" t="s">
        <v>1334</v>
      </c>
      <c r="R188" s="11" t="s">
        <v>1335</v>
      </c>
      <c r="S188" s="11" t="s">
        <v>1336</v>
      </c>
      <c r="T188" s="11" t="s">
        <v>596</v>
      </c>
      <c r="U188" s="11" t="s">
        <v>41</v>
      </c>
      <c r="V188" s="11" t="s">
        <v>42</v>
      </c>
      <c r="W188" s="11" t="s">
        <v>43</v>
      </c>
      <c r="X188" s="11" t="s">
        <v>86</v>
      </c>
    </row>
    <row r="189" ht="22.5" spans="1:24">
      <c r="A189" s="11" t="s">
        <v>1337</v>
      </c>
      <c r="B189" s="11" t="s">
        <v>1338</v>
      </c>
      <c r="C189" s="11" t="s">
        <v>28</v>
      </c>
      <c r="D189" s="11" t="s">
        <v>28</v>
      </c>
      <c r="E189" s="11" t="s">
        <v>29</v>
      </c>
      <c r="F189" s="11" t="s">
        <v>30</v>
      </c>
      <c r="G189" s="11" t="s">
        <v>31</v>
      </c>
      <c r="H189" s="11" t="s">
        <v>32</v>
      </c>
      <c r="I189" s="11" t="s">
        <v>33</v>
      </c>
      <c r="J189" s="11" t="s">
        <v>1339</v>
      </c>
      <c r="K189" s="11" t="s">
        <v>1340</v>
      </c>
      <c r="L189" s="11" t="s">
        <v>1339</v>
      </c>
      <c r="M189" s="11" t="s">
        <v>1341</v>
      </c>
      <c r="N189" s="11" t="s">
        <v>1339</v>
      </c>
      <c r="O189" s="11" t="s">
        <v>1342</v>
      </c>
      <c r="P189" s="11" t="s">
        <v>1339</v>
      </c>
      <c r="Q189" s="11" t="s">
        <v>1339</v>
      </c>
      <c r="R189" s="11" t="s">
        <v>1343</v>
      </c>
      <c r="S189" s="11" t="s">
        <v>1344</v>
      </c>
      <c r="T189" s="11" t="s">
        <v>1283</v>
      </c>
      <c r="U189" s="11" t="s">
        <v>41</v>
      </c>
      <c r="V189" s="11" t="s">
        <v>53</v>
      </c>
      <c r="W189" s="11" t="s">
        <v>43</v>
      </c>
      <c r="X189" s="11" t="s">
        <v>44</v>
      </c>
    </row>
    <row r="190" ht="22.5" spans="1:24">
      <c r="A190" s="11" t="s">
        <v>1345</v>
      </c>
      <c r="B190" s="11" t="s">
        <v>1346</v>
      </c>
      <c r="C190" s="11" t="s">
        <v>28</v>
      </c>
      <c r="D190" s="11" t="s">
        <v>28</v>
      </c>
      <c r="E190" s="11" t="s">
        <v>29</v>
      </c>
      <c r="F190" s="11" t="s">
        <v>30</v>
      </c>
      <c r="G190" s="11" t="s">
        <v>31</v>
      </c>
      <c r="H190" s="11" t="s">
        <v>32</v>
      </c>
      <c r="I190" s="11" t="s">
        <v>33</v>
      </c>
      <c r="J190" s="11" t="s">
        <v>1347</v>
      </c>
      <c r="K190" s="11" t="s">
        <v>1347</v>
      </c>
      <c r="L190" s="11" t="s">
        <v>1348</v>
      </c>
      <c r="M190" s="11" t="s">
        <v>1349</v>
      </c>
      <c r="N190" s="11" t="s">
        <v>1348</v>
      </c>
      <c r="O190" s="11" t="s">
        <v>1349</v>
      </c>
      <c r="P190" s="11" t="s">
        <v>1350</v>
      </c>
      <c r="Q190" s="11" t="s">
        <v>1350</v>
      </c>
      <c r="R190" s="11" t="s">
        <v>1351</v>
      </c>
      <c r="S190" s="11" t="s">
        <v>1352</v>
      </c>
      <c r="T190" s="11" t="s">
        <v>59</v>
      </c>
      <c r="U190" s="11" t="s">
        <v>41</v>
      </c>
      <c r="V190" s="11" t="s">
        <v>42</v>
      </c>
      <c r="W190" s="11" t="s">
        <v>43</v>
      </c>
      <c r="X190" s="11" t="s">
        <v>44</v>
      </c>
    </row>
    <row r="191" ht="33.75" spans="1:24">
      <c r="A191" s="11" t="s">
        <v>1353</v>
      </c>
      <c r="B191" s="11" t="s">
        <v>1354</v>
      </c>
      <c r="C191" s="11" t="s">
        <v>28</v>
      </c>
      <c r="D191" s="11" t="s">
        <v>28</v>
      </c>
      <c r="E191" s="11" t="s">
        <v>29</v>
      </c>
      <c r="F191" s="11" t="s">
        <v>30</v>
      </c>
      <c r="G191" s="11" t="s">
        <v>31</v>
      </c>
      <c r="H191" s="11" t="s">
        <v>32</v>
      </c>
      <c r="I191" s="11" t="s">
        <v>33</v>
      </c>
      <c r="J191" s="11" t="s">
        <v>1355</v>
      </c>
      <c r="K191" s="11" t="s">
        <v>1355</v>
      </c>
      <c r="L191" s="11"/>
      <c r="M191" s="11" t="s">
        <v>1356</v>
      </c>
      <c r="N191" s="11"/>
      <c r="O191" s="11" t="s">
        <v>1356</v>
      </c>
      <c r="P191" s="11" t="s">
        <v>1355</v>
      </c>
      <c r="Q191" s="11" t="s">
        <v>1355</v>
      </c>
      <c r="R191" s="11" t="s">
        <v>1357</v>
      </c>
      <c r="S191" s="11" t="s">
        <v>1358</v>
      </c>
      <c r="T191" s="11" t="s">
        <v>118</v>
      </c>
      <c r="U191" s="11" t="s">
        <v>41</v>
      </c>
      <c r="V191" s="11" t="s">
        <v>42</v>
      </c>
      <c r="W191" s="11" t="s">
        <v>43</v>
      </c>
      <c r="X191" s="11" t="s">
        <v>44</v>
      </c>
    </row>
    <row r="192" ht="22.5" spans="1:24">
      <c r="A192" s="11" t="s">
        <v>1359</v>
      </c>
      <c r="B192" s="11" t="s">
        <v>1360</v>
      </c>
      <c r="C192" s="11" t="s">
        <v>28</v>
      </c>
      <c r="D192" s="11" t="s">
        <v>28</v>
      </c>
      <c r="E192" s="11" t="s">
        <v>29</v>
      </c>
      <c r="F192" s="11" t="s">
        <v>30</v>
      </c>
      <c r="G192" s="11" t="s">
        <v>31</v>
      </c>
      <c r="H192" s="11" t="s">
        <v>32</v>
      </c>
      <c r="I192" s="11" t="s">
        <v>33</v>
      </c>
      <c r="J192" s="11" t="s">
        <v>1361</v>
      </c>
      <c r="K192" s="11" t="s">
        <v>1361</v>
      </c>
      <c r="L192" s="11"/>
      <c r="M192" s="11" t="s">
        <v>1362</v>
      </c>
      <c r="N192" s="11" t="s">
        <v>1361</v>
      </c>
      <c r="O192" s="11" t="s">
        <v>1361</v>
      </c>
      <c r="P192" s="11" t="s">
        <v>1361</v>
      </c>
      <c r="Q192" s="11" t="s">
        <v>1361</v>
      </c>
      <c r="R192" s="11" t="s">
        <v>1363</v>
      </c>
      <c r="S192" s="11" t="s">
        <v>1364</v>
      </c>
      <c r="T192" s="11" t="s">
        <v>1365</v>
      </c>
      <c r="U192" s="11" t="s">
        <v>41</v>
      </c>
      <c r="V192" s="11" t="s">
        <v>1366</v>
      </c>
      <c r="W192" s="11" t="s">
        <v>43</v>
      </c>
      <c r="X192" s="11" t="s">
        <v>44</v>
      </c>
    </row>
    <row r="193" ht="22.5" spans="1:24">
      <c r="A193" s="11" t="s">
        <v>1367</v>
      </c>
      <c r="B193" s="11" t="s">
        <v>1368</v>
      </c>
      <c r="C193" s="11" t="s">
        <v>28</v>
      </c>
      <c r="D193" s="11" t="s">
        <v>28</v>
      </c>
      <c r="E193" s="11" t="s">
        <v>29</v>
      </c>
      <c r="F193" s="11" t="s">
        <v>30</v>
      </c>
      <c r="G193" s="11" t="s">
        <v>31</v>
      </c>
      <c r="H193" s="11" t="s">
        <v>32</v>
      </c>
      <c r="I193" s="11" t="s">
        <v>33</v>
      </c>
      <c r="J193" s="11"/>
      <c r="K193" s="11" t="s">
        <v>1369</v>
      </c>
      <c r="L193" s="11"/>
      <c r="M193" s="11" t="s">
        <v>1369</v>
      </c>
      <c r="N193" s="11"/>
      <c r="O193" s="11" t="s">
        <v>1370</v>
      </c>
      <c r="P193" s="11" t="s">
        <v>219</v>
      </c>
      <c r="Q193" s="11" t="s">
        <v>219</v>
      </c>
      <c r="R193" s="11" t="s">
        <v>1371</v>
      </c>
      <c r="S193" s="11" t="s">
        <v>1372</v>
      </c>
      <c r="T193" s="11" t="s">
        <v>1330</v>
      </c>
      <c r="U193" s="11" t="s">
        <v>41</v>
      </c>
      <c r="V193" s="11" t="s">
        <v>42</v>
      </c>
      <c r="W193" s="11" t="s">
        <v>43</v>
      </c>
      <c r="X193" s="11" t="s">
        <v>86</v>
      </c>
    </row>
    <row r="194" ht="22.5" spans="1:24">
      <c r="A194" s="11" t="s">
        <v>1373</v>
      </c>
      <c r="B194" s="11" t="s">
        <v>1374</v>
      </c>
      <c r="C194" s="11" t="s">
        <v>28</v>
      </c>
      <c r="D194" s="11" t="s">
        <v>28</v>
      </c>
      <c r="E194" s="11" t="s">
        <v>29</v>
      </c>
      <c r="F194" s="11" t="s">
        <v>30</v>
      </c>
      <c r="G194" s="11" t="s">
        <v>31</v>
      </c>
      <c r="H194" s="11" t="s">
        <v>32</v>
      </c>
      <c r="I194" s="11" t="s">
        <v>33</v>
      </c>
      <c r="J194" s="11" t="s">
        <v>1375</v>
      </c>
      <c r="K194" s="11" t="s">
        <v>1375</v>
      </c>
      <c r="L194" s="11"/>
      <c r="M194" s="11" t="s">
        <v>1341</v>
      </c>
      <c r="N194" s="11"/>
      <c r="O194" s="11" t="s">
        <v>1376</v>
      </c>
      <c r="P194" s="11" t="s">
        <v>1375</v>
      </c>
      <c r="Q194" s="11" t="s">
        <v>1375</v>
      </c>
      <c r="R194" s="11" t="s">
        <v>1377</v>
      </c>
      <c r="S194" s="11" t="s">
        <v>1378</v>
      </c>
      <c r="T194" s="11" t="s">
        <v>222</v>
      </c>
      <c r="U194" s="11" t="s">
        <v>41</v>
      </c>
      <c r="V194" s="11" t="s">
        <v>42</v>
      </c>
      <c r="W194" s="11" t="s">
        <v>43</v>
      </c>
      <c r="X194" s="11" t="s">
        <v>44</v>
      </c>
    </row>
    <row r="195" ht="33.75" spans="1:24">
      <c r="A195" s="11" t="s">
        <v>1379</v>
      </c>
      <c r="B195" s="11" t="s">
        <v>1380</v>
      </c>
      <c r="C195" s="11" t="s">
        <v>28</v>
      </c>
      <c r="D195" s="11" t="s">
        <v>28</v>
      </c>
      <c r="E195" s="11" t="s">
        <v>29</v>
      </c>
      <c r="F195" s="11" t="s">
        <v>30</v>
      </c>
      <c r="G195" s="11" t="s">
        <v>31</v>
      </c>
      <c r="H195" s="11" t="s">
        <v>32</v>
      </c>
      <c r="I195" s="11" t="s">
        <v>33</v>
      </c>
      <c r="J195" s="11" t="s">
        <v>1381</v>
      </c>
      <c r="K195" s="11" t="s">
        <v>1382</v>
      </c>
      <c r="L195" s="11" t="s">
        <v>1383</v>
      </c>
      <c r="M195" s="11" t="s">
        <v>1383</v>
      </c>
      <c r="N195" s="11" t="s">
        <v>1383</v>
      </c>
      <c r="O195" s="11" t="s">
        <v>1383</v>
      </c>
      <c r="P195" s="11" t="s">
        <v>1381</v>
      </c>
      <c r="Q195" s="11" t="s">
        <v>1381</v>
      </c>
      <c r="R195" s="11" t="s">
        <v>1384</v>
      </c>
      <c r="S195" s="11" t="s">
        <v>1385</v>
      </c>
      <c r="T195" s="11" t="s">
        <v>1097</v>
      </c>
      <c r="U195" s="11" t="s">
        <v>41</v>
      </c>
      <c r="V195" s="11" t="s">
        <v>53</v>
      </c>
      <c r="W195" s="11" t="s">
        <v>43</v>
      </c>
      <c r="X195" s="11" t="s">
        <v>44</v>
      </c>
    </row>
    <row r="196" ht="45" spans="1:24">
      <c r="A196" s="11" t="s">
        <v>1386</v>
      </c>
      <c r="B196" s="11" t="s">
        <v>1387</v>
      </c>
      <c r="C196" s="11" t="s">
        <v>28</v>
      </c>
      <c r="D196" s="11" t="s">
        <v>28</v>
      </c>
      <c r="E196" s="11" t="s">
        <v>29</v>
      </c>
      <c r="F196" s="11" t="s">
        <v>30</v>
      </c>
      <c r="G196" s="11" t="s">
        <v>31</v>
      </c>
      <c r="H196" s="11" t="s">
        <v>32</v>
      </c>
      <c r="I196" s="11" t="s">
        <v>33</v>
      </c>
      <c r="J196" s="11"/>
      <c r="K196" s="11" t="s">
        <v>1388</v>
      </c>
      <c r="L196" s="11"/>
      <c r="M196" s="11" t="s">
        <v>1389</v>
      </c>
      <c r="N196" s="11"/>
      <c r="O196" s="11" t="s">
        <v>1390</v>
      </c>
      <c r="P196" s="11" t="s">
        <v>1388</v>
      </c>
      <c r="Q196" s="11" t="s">
        <v>1388</v>
      </c>
      <c r="R196" s="11" t="s">
        <v>1391</v>
      </c>
      <c r="S196" s="11" t="s">
        <v>1392</v>
      </c>
      <c r="T196" s="11" t="s">
        <v>700</v>
      </c>
      <c r="U196" s="11" t="s">
        <v>41</v>
      </c>
      <c r="V196" s="11" t="s">
        <v>42</v>
      </c>
      <c r="W196" s="11" t="s">
        <v>43</v>
      </c>
      <c r="X196" s="11" t="s">
        <v>44</v>
      </c>
    </row>
    <row r="197" ht="33.75" spans="1:24">
      <c r="A197" s="11" t="s">
        <v>1393</v>
      </c>
      <c r="B197" s="11" t="s">
        <v>1394</v>
      </c>
      <c r="C197" s="11" t="s">
        <v>28</v>
      </c>
      <c r="D197" s="11" t="s">
        <v>28</v>
      </c>
      <c r="E197" s="11" t="s">
        <v>29</v>
      </c>
      <c r="F197" s="11" t="s">
        <v>30</v>
      </c>
      <c r="G197" s="11" t="s">
        <v>31</v>
      </c>
      <c r="H197" s="11" t="s">
        <v>32</v>
      </c>
      <c r="I197" s="11" t="s">
        <v>33</v>
      </c>
      <c r="J197" s="11"/>
      <c r="K197" s="11" t="s">
        <v>1395</v>
      </c>
      <c r="L197" s="11"/>
      <c r="M197" s="11" t="s">
        <v>1396</v>
      </c>
      <c r="N197" s="11"/>
      <c r="O197" s="11" t="s">
        <v>1396</v>
      </c>
      <c r="P197" s="11" t="s">
        <v>1395</v>
      </c>
      <c r="Q197" s="11" t="s">
        <v>1395</v>
      </c>
      <c r="R197" s="11" t="s">
        <v>1397</v>
      </c>
      <c r="S197" s="11" t="s">
        <v>1398</v>
      </c>
      <c r="T197" s="11" t="s">
        <v>818</v>
      </c>
      <c r="U197" s="11" t="s">
        <v>41</v>
      </c>
      <c r="V197" s="11" t="s">
        <v>42</v>
      </c>
      <c r="W197" s="11" t="s">
        <v>43</v>
      </c>
      <c r="X197" s="11" t="s">
        <v>86</v>
      </c>
    </row>
    <row r="198" ht="22.5" spans="1:24">
      <c r="A198" s="11" t="s">
        <v>1399</v>
      </c>
      <c r="B198" s="11" t="s">
        <v>1400</v>
      </c>
      <c r="C198" s="11" t="s">
        <v>28</v>
      </c>
      <c r="D198" s="11" t="s">
        <v>28</v>
      </c>
      <c r="E198" s="11" t="s">
        <v>29</v>
      </c>
      <c r="F198" s="11" t="s">
        <v>30</v>
      </c>
      <c r="G198" s="11" t="s">
        <v>31</v>
      </c>
      <c r="H198" s="11" t="s">
        <v>32</v>
      </c>
      <c r="I198" s="11" t="s">
        <v>33</v>
      </c>
      <c r="J198" s="11"/>
      <c r="K198" s="11" t="s">
        <v>1401</v>
      </c>
      <c r="L198" s="11" t="s">
        <v>1402</v>
      </c>
      <c r="M198" s="11" t="s">
        <v>1401</v>
      </c>
      <c r="N198" s="11" t="s">
        <v>1402</v>
      </c>
      <c r="O198" s="11" t="s">
        <v>1401</v>
      </c>
      <c r="P198" s="11"/>
      <c r="Q198" s="11" t="s">
        <v>1401</v>
      </c>
      <c r="R198" s="11" t="s">
        <v>1403</v>
      </c>
      <c r="S198" s="11" t="s">
        <v>1404</v>
      </c>
      <c r="T198" s="11" t="s">
        <v>160</v>
      </c>
      <c r="U198" s="11" t="s">
        <v>41</v>
      </c>
      <c r="V198" s="11" t="s">
        <v>53</v>
      </c>
      <c r="W198" s="11" t="s">
        <v>43</v>
      </c>
      <c r="X198" s="11" t="s">
        <v>44</v>
      </c>
    </row>
    <row r="199" ht="22.5" spans="1:24">
      <c r="A199" s="11" t="s">
        <v>1405</v>
      </c>
      <c r="B199" s="11" t="s">
        <v>1406</v>
      </c>
      <c r="C199" s="11" t="s">
        <v>28</v>
      </c>
      <c r="D199" s="11" t="s">
        <v>28</v>
      </c>
      <c r="E199" s="11" t="s">
        <v>29</v>
      </c>
      <c r="F199" s="11" t="s">
        <v>30</v>
      </c>
      <c r="G199" s="11" t="s">
        <v>31</v>
      </c>
      <c r="H199" s="11" t="s">
        <v>32</v>
      </c>
      <c r="I199" s="11" t="s">
        <v>33</v>
      </c>
      <c r="J199" s="11" t="s">
        <v>1407</v>
      </c>
      <c r="K199" s="11" t="s">
        <v>1408</v>
      </c>
      <c r="L199" s="11"/>
      <c r="M199" s="11" t="s">
        <v>1409</v>
      </c>
      <c r="N199" s="11" t="s">
        <v>1410</v>
      </c>
      <c r="O199" s="11" t="s">
        <v>1409</v>
      </c>
      <c r="P199" s="11" t="s">
        <v>1407</v>
      </c>
      <c r="Q199" s="11" t="s">
        <v>1407</v>
      </c>
      <c r="R199" s="11" t="s">
        <v>1411</v>
      </c>
      <c r="S199" s="11" t="s">
        <v>1412</v>
      </c>
      <c r="T199" s="11" t="s">
        <v>1413</v>
      </c>
      <c r="U199" s="11" t="s">
        <v>41</v>
      </c>
      <c r="V199" s="11" t="s">
        <v>53</v>
      </c>
      <c r="W199" s="11" t="s">
        <v>43</v>
      </c>
      <c r="X199" s="11" t="s">
        <v>44</v>
      </c>
    </row>
    <row r="200" ht="33.75" spans="1:24">
      <c r="A200" s="11" t="s">
        <v>1414</v>
      </c>
      <c r="B200" s="11" t="s">
        <v>1415</v>
      </c>
      <c r="C200" s="11" t="s">
        <v>28</v>
      </c>
      <c r="D200" s="11" t="s">
        <v>28</v>
      </c>
      <c r="E200" s="11" t="s">
        <v>29</v>
      </c>
      <c r="F200" s="11" t="s">
        <v>30</v>
      </c>
      <c r="G200" s="11" t="s">
        <v>31</v>
      </c>
      <c r="H200" s="11" t="s">
        <v>32</v>
      </c>
      <c r="I200" s="11" t="s">
        <v>33</v>
      </c>
      <c r="J200" s="11"/>
      <c r="K200" s="11" t="s">
        <v>1416</v>
      </c>
      <c r="L200" s="11"/>
      <c r="M200" s="11" t="s">
        <v>1417</v>
      </c>
      <c r="N200" s="11" t="s">
        <v>1418</v>
      </c>
      <c r="O200" s="11" t="s">
        <v>1419</v>
      </c>
      <c r="P200" s="11" t="s">
        <v>1416</v>
      </c>
      <c r="Q200" s="11" t="s">
        <v>1416</v>
      </c>
      <c r="R200" s="11" t="s">
        <v>1420</v>
      </c>
      <c r="S200" s="11" t="s">
        <v>1421</v>
      </c>
      <c r="T200" s="11" t="s">
        <v>206</v>
      </c>
      <c r="U200" s="11" t="s">
        <v>41</v>
      </c>
      <c r="V200" s="11" t="s">
        <v>53</v>
      </c>
      <c r="W200" s="11" t="s">
        <v>43</v>
      </c>
      <c r="X200" s="11" t="s">
        <v>86</v>
      </c>
    </row>
    <row r="201" ht="22.5" spans="1:24">
      <c r="A201" s="11" t="s">
        <v>1422</v>
      </c>
      <c r="B201" s="11" t="s">
        <v>1423</v>
      </c>
      <c r="C201" s="11" t="s">
        <v>28</v>
      </c>
      <c r="D201" s="11" t="s">
        <v>28</v>
      </c>
      <c r="E201" s="11" t="s">
        <v>29</v>
      </c>
      <c r="F201" s="11" t="s">
        <v>30</v>
      </c>
      <c r="G201" s="11" t="s">
        <v>31</v>
      </c>
      <c r="H201" s="11" t="s">
        <v>32</v>
      </c>
      <c r="I201" s="11" t="s">
        <v>33</v>
      </c>
      <c r="J201" s="11"/>
      <c r="K201" s="11" t="s">
        <v>1424</v>
      </c>
      <c r="L201" s="11"/>
      <c r="M201" s="11" t="s">
        <v>1425</v>
      </c>
      <c r="N201" s="11"/>
      <c r="O201" s="11" t="s">
        <v>1425</v>
      </c>
      <c r="P201" s="11" t="s">
        <v>1426</v>
      </c>
      <c r="Q201" s="11" t="s">
        <v>1427</v>
      </c>
      <c r="R201" s="11" t="s">
        <v>1428</v>
      </c>
      <c r="S201" s="11" t="s">
        <v>1429</v>
      </c>
      <c r="T201" s="11" t="s">
        <v>1283</v>
      </c>
      <c r="U201" s="11" t="s">
        <v>41</v>
      </c>
      <c r="V201" s="11" t="s">
        <v>53</v>
      </c>
      <c r="W201" s="11" t="s">
        <v>43</v>
      </c>
      <c r="X201" s="11" t="s">
        <v>44</v>
      </c>
    </row>
    <row r="202" ht="33.75" spans="1:24">
      <c r="A202" s="11" t="s">
        <v>1430</v>
      </c>
      <c r="B202" s="11" t="s">
        <v>1431</v>
      </c>
      <c r="C202" s="11" t="s">
        <v>28</v>
      </c>
      <c r="D202" s="11" t="s">
        <v>28</v>
      </c>
      <c r="E202" s="11" t="s">
        <v>29</v>
      </c>
      <c r="F202" s="11" t="s">
        <v>30</v>
      </c>
      <c r="G202" s="11" t="s">
        <v>31</v>
      </c>
      <c r="H202" s="11" t="s">
        <v>32</v>
      </c>
      <c r="I202" s="11" t="s">
        <v>33</v>
      </c>
      <c r="J202" s="11" t="s">
        <v>1432</v>
      </c>
      <c r="K202" s="11" t="s">
        <v>1433</v>
      </c>
      <c r="L202" s="11" t="s">
        <v>1432</v>
      </c>
      <c r="M202" s="11" t="s">
        <v>1434</v>
      </c>
      <c r="N202" s="11" t="s">
        <v>1432</v>
      </c>
      <c r="O202" s="11" t="s">
        <v>1434</v>
      </c>
      <c r="P202" s="11" t="s">
        <v>1432</v>
      </c>
      <c r="Q202" s="11" t="s">
        <v>80</v>
      </c>
      <c r="R202" s="11" t="s">
        <v>1435</v>
      </c>
      <c r="S202" s="11" t="s">
        <v>1436</v>
      </c>
      <c r="T202" s="11" t="s">
        <v>910</v>
      </c>
      <c r="U202" s="11" t="s">
        <v>41</v>
      </c>
      <c r="V202" s="11" t="s">
        <v>42</v>
      </c>
      <c r="W202" s="11" t="s">
        <v>43</v>
      </c>
      <c r="X202" s="11" t="s">
        <v>44</v>
      </c>
    </row>
    <row r="203" ht="22.5" spans="1:24">
      <c r="A203" s="11" t="s">
        <v>1437</v>
      </c>
      <c r="B203" s="11" t="s">
        <v>1438</v>
      </c>
      <c r="C203" s="11" t="s">
        <v>28</v>
      </c>
      <c r="D203" s="11" t="s">
        <v>28</v>
      </c>
      <c r="E203" s="11" t="s">
        <v>29</v>
      </c>
      <c r="F203" s="11" t="s">
        <v>30</v>
      </c>
      <c r="G203" s="11" t="s">
        <v>31</v>
      </c>
      <c r="H203" s="11" t="s">
        <v>32</v>
      </c>
      <c r="I203" s="11" t="s">
        <v>33</v>
      </c>
      <c r="J203" s="11" t="s">
        <v>1439</v>
      </c>
      <c r="K203" s="11" t="s">
        <v>1439</v>
      </c>
      <c r="L203" s="11"/>
      <c r="M203" s="11" t="s">
        <v>1439</v>
      </c>
      <c r="N203" s="11"/>
      <c r="O203" s="11" t="s">
        <v>1439</v>
      </c>
      <c r="P203" s="11" t="s">
        <v>1439</v>
      </c>
      <c r="Q203" s="11" t="s">
        <v>1439</v>
      </c>
      <c r="R203" s="11" t="s">
        <v>1440</v>
      </c>
      <c r="S203" s="11" t="s">
        <v>1441</v>
      </c>
      <c r="T203" s="11" t="s">
        <v>596</v>
      </c>
      <c r="U203" s="11" t="s">
        <v>41</v>
      </c>
      <c r="V203" s="11" t="s">
        <v>42</v>
      </c>
      <c r="W203" s="11" t="s">
        <v>43</v>
      </c>
      <c r="X203" s="11" t="s">
        <v>44</v>
      </c>
    </row>
    <row r="204" ht="33.75" spans="1:24">
      <c r="A204" s="11" t="s">
        <v>1442</v>
      </c>
      <c r="B204" s="11" t="s">
        <v>1443</v>
      </c>
      <c r="C204" s="11" t="s">
        <v>28</v>
      </c>
      <c r="D204" s="11" t="s">
        <v>28</v>
      </c>
      <c r="E204" s="11" t="s">
        <v>29</v>
      </c>
      <c r="F204" s="11" t="s">
        <v>30</v>
      </c>
      <c r="G204" s="11" t="s">
        <v>31</v>
      </c>
      <c r="H204" s="11" t="s">
        <v>32</v>
      </c>
      <c r="I204" s="11" t="s">
        <v>33</v>
      </c>
      <c r="J204" s="11"/>
      <c r="K204" s="11" t="s">
        <v>1444</v>
      </c>
      <c r="L204" s="11"/>
      <c r="M204" s="11" t="s">
        <v>1444</v>
      </c>
      <c r="N204" s="11"/>
      <c r="O204" s="11" t="s">
        <v>1444</v>
      </c>
      <c r="P204" s="11" t="s">
        <v>1444</v>
      </c>
      <c r="Q204" s="11" t="s">
        <v>1444</v>
      </c>
      <c r="R204" s="11" t="s">
        <v>1445</v>
      </c>
      <c r="S204" s="11" t="s">
        <v>1446</v>
      </c>
      <c r="T204" s="11" t="s">
        <v>1447</v>
      </c>
      <c r="U204" s="11" t="s">
        <v>41</v>
      </c>
      <c r="V204" s="11" t="s">
        <v>42</v>
      </c>
      <c r="W204" s="11" t="s">
        <v>43</v>
      </c>
      <c r="X204" s="11" t="s">
        <v>44</v>
      </c>
    </row>
    <row r="205" ht="33.75" spans="1:24">
      <c r="A205" s="11" t="s">
        <v>1448</v>
      </c>
      <c r="B205" s="11" t="s">
        <v>1449</v>
      </c>
      <c r="C205" s="11" t="s">
        <v>28</v>
      </c>
      <c r="D205" s="11" t="s">
        <v>28</v>
      </c>
      <c r="E205" s="11" t="s">
        <v>29</v>
      </c>
      <c r="F205" s="11" t="s">
        <v>30</v>
      </c>
      <c r="G205" s="11" t="s">
        <v>31</v>
      </c>
      <c r="H205" s="11" t="s">
        <v>32</v>
      </c>
      <c r="I205" s="11" t="s">
        <v>33</v>
      </c>
      <c r="J205" s="11"/>
      <c r="K205" s="11" t="s">
        <v>1450</v>
      </c>
      <c r="L205" s="11"/>
      <c r="M205" s="11" t="s">
        <v>1451</v>
      </c>
      <c r="N205" s="11"/>
      <c r="O205" s="11" t="s">
        <v>1450</v>
      </c>
      <c r="P205" s="11" t="s">
        <v>1450</v>
      </c>
      <c r="Q205" s="11" t="s">
        <v>1450</v>
      </c>
      <c r="R205" s="11" t="s">
        <v>1452</v>
      </c>
      <c r="S205" s="11" t="s">
        <v>1453</v>
      </c>
      <c r="T205" s="11" t="s">
        <v>206</v>
      </c>
      <c r="U205" s="11" t="s">
        <v>41</v>
      </c>
      <c r="V205" s="11" t="s">
        <v>42</v>
      </c>
      <c r="W205" s="11" t="s">
        <v>43</v>
      </c>
      <c r="X205" s="11" t="s">
        <v>44</v>
      </c>
    </row>
    <row r="206" ht="22.5" spans="1:24">
      <c r="A206" s="11" t="s">
        <v>1454</v>
      </c>
      <c r="B206" s="11" t="s">
        <v>1455</v>
      </c>
      <c r="C206" s="11" t="s">
        <v>28</v>
      </c>
      <c r="D206" s="11" t="s">
        <v>28</v>
      </c>
      <c r="E206" s="11" t="s">
        <v>29</v>
      </c>
      <c r="F206" s="11" t="s">
        <v>30</v>
      </c>
      <c r="G206" s="11" t="s">
        <v>31</v>
      </c>
      <c r="H206" s="11" t="s">
        <v>32</v>
      </c>
      <c r="I206" s="11" t="s">
        <v>33</v>
      </c>
      <c r="J206" s="11" t="s">
        <v>1456</v>
      </c>
      <c r="K206" s="11" t="s">
        <v>1456</v>
      </c>
      <c r="L206" s="11" t="s">
        <v>1457</v>
      </c>
      <c r="M206" s="11" t="s">
        <v>1456</v>
      </c>
      <c r="N206" s="11" t="s">
        <v>1457</v>
      </c>
      <c r="O206" s="11" t="s">
        <v>1456</v>
      </c>
      <c r="P206" s="11" t="s">
        <v>1456</v>
      </c>
      <c r="Q206" s="11" t="s">
        <v>1456</v>
      </c>
      <c r="R206" s="11" t="s">
        <v>1458</v>
      </c>
      <c r="S206" s="11" t="s">
        <v>1459</v>
      </c>
      <c r="T206" s="11" t="s">
        <v>1460</v>
      </c>
      <c r="U206" s="11" t="s">
        <v>41</v>
      </c>
      <c r="V206" s="11" t="s">
        <v>42</v>
      </c>
      <c r="W206" s="11" t="s">
        <v>43</v>
      </c>
      <c r="X206" s="11" t="s">
        <v>86</v>
      </c>
    </row>
    <row r="207" ht="22.5" spans="1:24">
      <c r="A207" s="11" t="s">
        <v>1461</v>
      </c>
      <c r="B207" s="11" t="s">
        <v>1462</v>
      </c>
      <c r="C207" s="11" t="s">
        <v>28</v>
      </c>
      <c r="D207" s="11" t="s">
        <v>28</v>
      </c>
      <c r="E207" s="11" t="s">
        <v>29</v>
      </c>
      <c r="F207" s="11" t="s">
        <v>30</v>
      </c>
      <c r="G207" s="11" t="s">
        <v>31</v>
      </c>
      <c r="H207" s="11" t="s">
        <v>32</v>
      </c>
      <c r="I207" s="11" t="s">
        <v>33</v>
      </c>
      <c r="J207" s="11" t="s">
        <v>1463</v>
      </c>
      <c r="K207" s="11" t="s">
        <v>1464</v>
      </c>
      <c r="L207" s="11"/>
      <c r="M207" s="11" t="s">
        <v>1465</v>
      </c>
      <c r="N207" s="11"/>
      <c r="O207" s="11" t="s">
        <v>1466</v>
      </c>
      <c r="P207" s="11" t="s">
        <v>1467</v>
      </c>
      <c r="Q207" s="11" t="s">
        <v>1466</v>
      </c>
      <c r="R207" s="11" t="s">
        <v>1468</v>
      </c>
      <c r="S207" s="11" t="s">
        <v>1469</v>
      </c>
      <c r="T207" s="11" t="s">
        <v>737</v>
      </c>
      <c r="U207" s="11" t="s">
        <v>41</v>
      </c>
      <c r="V207" s="11" t="s">
        <v>42</v>
      </c>
      <c r="W207" s="11" t="s">
        <v>43</v>
      </c>
      <c r="X207" s="11" t="s">
        <v>86</v>
      </c>
    </row>
    <row r="208" ht="22.5" spans="1:24">
      <c r="A208" s="11" t="s">
        <v>1470</v>
      </c>
      <c r="B208" s="11" t="s">
        <v>1471</v>
      </c>
      <c r="C208" s="11" t="s">
        <v>28</v>
      </c>
      <c r="D208" s="11" t="s">
        <v>28</v>
      </c>
      <c r="E208" s="11" t="s">
        <v>29</v>
      </c>
      <c r="F208" s="11" t="s">
        <v>30</v>
      </c>
      <c r="G208" s="11" t="s">
        <v>31</v>
      </c>
      <c r="H208" s="11" t="s">
        <v>32</v>
      </c>
      <c r="I208" s="11" t="s">
        <v>33</v>
      </c>
      <c r="J208" s="11" t="s">
        <v>80</v>
      </c>
      <c r="K208" s="11" t="s">
        <v>1472</v>
      </c>
      <c r="L208" s="11" t="s">
        <v>80</v>
      </c>
      <c r="M208" s="11" t="s">
        <v>1473</v>
      </c>
      <c r="N208" s="11"/>
      <c r="O208" s="11" t="s">
        <v>1473</v>
      </c>
      <c r="P208" s="11" t="s">
        <v>1474</v>
      </c>
      <c r="Q208" s="11" t="s">
        <v>1474</v>
      </c>
      <c r="R208" s="11" t="s">
        <v>1475</v>
      </c>
      <c r="S208" s="11" t="s">
        <v>1476</v>
      </c>
      <c r="T208" s="11" t="s">
        <v>1283</v>
      </c>
      <c r="U208" s="11" t="s">
        <v>41</v>
      </c>
      <c r="V208" s="11" t="s">
        <v>42</v>
      </c>
      <c r="W208" s="11" t="s">
        <v>43</v>
      </c>
      <c r="X208" s="11" t="s">
        <v>86</v>
      </c>
    </row>
    <row r="209" ht="22.5" spans="1:24">
      <c r="A209" s="11" t="s">
        <v>1477</v>
      </c>
      <c r="B209" s="11" t="s">
        <v>1478</v>
      </c>
      <c r="C209" s="11" t="s">
        <v>28</v>
      </c>
      <c r="D209" s="11" t="s">
        <v>28</v>
      </c>
      <c r="E209" s="11" t="s">
        <v>29</v>
      </c>
      <c r="F209" s="11" t="s">
        <v>30</v>
      </c>
      <c r="G209" s="11" t="s">
        <v>31</v>
      </c>
      <c r="H209" s="11" t="s">
        <v>32</v>
      </c>
      <c r="I209" s="11" t="s">
        <v>33</v>
      </c>
      <c r="J209" s="11"/>
      <c r="K209" s="11" t="s">
        <v>1479</v>
      </c>
      <c r="L209" s="11"/>
      <c r="M209" s="11" t="s">
        <v>1479</v>
      </c>
      <c r="N209" s="11"/>
      <c r="O209" s="11" t="s">
        <v>1480</v>
      </c>
      <c r="P209" s="11" t="s">
        <v>1481</v>
      </c>
      <c r="Q209" s="11" t="s">
        <v>1481</v>
      </c>
      <c r="R209" s="11" t="s">
        <v>1482</v>
      </c>
      <c r="S209" s="11" t="s">
        <v>1483</v>
      </c>
      <c r="T209" s="11" t="s">
        <v>805</v>
      </c>
      <c r="U209" s="11" t="s">
        <v>41</v>
      </c>
      <c r="V209" s="11" t="s">
        <v>42</v>
      </c>
      <c r="W209" s="11" t="s">
        <v>43</v>
      </c>
      <c r="X209" s="11" t="s">
        <v>44</v>
      </c>
    </row>
    <row r="210" ht="22.5" spans="1:24">
      <c r="A210" s="11" t="s">
        <v>1484</v>
      </c>
      <c r="B210" s="11" t="s">
        <v>1485</v>
      </c>
      <c r="C210" s="11" t="s">
        <v>28</v>
      </c>
      <c r="D210" s="11" t="s">
        <v>28</v>
      </c>
      <c r="E210" s="11" t="s">
        <v>29</v>
      </c>
      <c r="F210" s="11" t="s">
        <v>30</v>
      </c>
      <c r="G210" s="11" t="s">
        <v>31</v>
      </c>
      <c r="H210" s="11" t="s">
        <v>32</v>
      </c>
      <c r="I210" s="11" t="s">
        <v>33</v>
      </c>
      <c r="J210" s="11"/>
      <c r="K210" s="11" t="s">
        <v>1486</v>
      </c>
      <c r="L210" s="11"/>
      <c r="M210" s="11" t="s">
        <v>1486</v>
      </c>
      <c r="N210" s="11"/>
      <c r="O210" s="11" t="s">
        <v>1486</v>
      </c>
      <c r="P210" s="11" t="s">
        <v>1486</v>
      </c>
      <c r="Q210" s="11" t="s">
        <v>1486</v>
      </c>
      <c r="R210" s="11" t="s">
        <v>1487</v>
      </c>
      <c r="S210" s="11" t="s">
        <v>1488</v>
      </c>
      <c r="T210" s="11" t="s">
        <v>1283</v>
      </c>
      <c r="U210" s="11" t="s">
        <v>41</v>
      </c>
      <c r="V210" s="11" t="s">
        <v>42</v>
      </c>
      <c r="W210" s="11" t="s">
        <v>43</v>
      </c>
      <c r="X210" s="11" t="s">
        <v>86</v>
      </c>
    </row>
    <row r="211" ht="33.75" spans="1:24">
      <c r="A211" s="11" t="s">
        <v>1489</v>
      </c>
      <c r="B211" s="11" t="s">
        <v>1490</v>
      </c>
      <c r="C211" s="11" t="s">
        <v>28</v>
      </c>
      <c r="D211" s="11" t="s">
        <v>28</v>
      </c>
      <c r="E211" s="11" t="s">
        <v>29</v>
      </c>
      <c r="F211" s="11" t="s">
        <v>30</v>
      </c>
      <c r="G211" s="11" t="s">
        <v>31</v>
      </c>
      <c r="H211" s="11" t="s">
        <v>32</v>
      </c>
      <c r="I211" s="11" t="s">
        <v>33</v>
      </c>
      <c r="J211" s="11"/>
      <c r="K211" s="11" t="s">
        <v>1491</v>
      </c>
      <c r="L211" s="11"/>
      <c r="M211" s="11" t="s">
        <v>1491</v>
      </c>
      <c r="N211" s="11"/>
      <c r="O211" s="11" t="s">
        <v>1491</v>
      </c>
      <c r="P211" s="11" t="s">
        <v>1491</v>
      </c>
      <c r="Q211" s="11" t="s">
        <v>1491</v>
      </c>
      <c r="R211" s="11" t="s">
        <v>1492</v>
      </c>
      <c r="S211" s="11" t="s">
        <v>1493</v>
      </c>
      <c r="T211" s="11" t="s">
        <v>818</v>
      </c>
      <c r="U211" s="11" t="s">
        <v>41</v>
      </c>
      <c r="V211" s="11" t="s">
        <v>42</v>
      </c>
      <c r="W211" s="11" t="s">
        <v>43</v>
      </c>
      <c r="X211" s="11" t="s">
        <v>44</v>
      </c>
    </row>
    <row r="212" ht="45" spans="1:24">
      <c r="A212" s="11" t="s">
        <v>1494</v>
      </c>
      <c r="B212" s="11" t="s">
        <v>1495</v>
      </c>
      <c r="C212" s="11" t="s">
        <v>28</v>
      </c>
      <c r="D212" s="11" t="s">
        <v>28</v>
      </c>
      <c r="E212" s="11" t="s">
        <v>29</v>
      </c>
      <c r="F212" s="11" t="s">
        <v>30</v>
      </c>
      <c r="G212" s="11" t="s">
        <v>31</v>
      </c>
      <c r="H212" s="11" t="s">
        <v>32</v>
      </c>
      <c r="I212" s="11" t="s">
        <v>33</v>
      </c>
      <c r="J212" s="11"/>
      <c r="K212" s="11" t="s">
        <v>1496</v>
      </c>
      <c r="L212" s="11"/>
      <c r="M212" s="11" t="s">
        <v>1496</v>
      </c>
      <c r="N212" s="11"/>
      <c r="O212" s="11" t="s">
        <v>1496</v>
      </c>
      <c r="P212" s="11" t="s">
        <v>1496</v>
      </c>
      <c r="Q212" s="11" t="s">
        <v>1496</v>
      </c>
      <c r="R212" s="11" t="s">
        <v>1497</v>
      </c>
      <c r="S212" s="11" t="s">
        <v>1498</v>
      </c>
      <c r="T212" s="11" t="s">
        <v>700</v>
      </c>
      <c r="U212" s="11" t="s">
        <v>41</v>
      </c>
      <c r="V212" s="11" t="s">
        <v>42</v>
      </c>
      <c r="W212" s="11" t="s">
        <v>43</v>
      </c>
      <c r="X212" s="11" t="s">
        <v>44</v>
      </c>
    </row>
    <row r="213" ht="22.5" spans="1:24">
      <c r="A213" s="11" t="s">
        <v>1499</v>
      </c>
      <c r="B213" s="11" t="s">
        <v>1500</v>
      </c>
      <c r="C213" s="11" t="s">
        <v>28</v>
      </c>
      <c r="D213" s="11" t="s">
        <v>28</v>
      </c>
      <c r="E213" s="11" t="s">
        <v>29</v>
      </c>
      <c r="F213" s="11" t="s">
        <v>30</v>
      </c>
      <c r="G213" s="11" t="s">
        <v>31</v>
      </c>
      <c r="H213" s="11" t="s">
        <v>32</v>
      </c>
      <c r="I213" s="11" t="s">
        <v>33</v>
      </c>
      <c r="J213" s="11"/>
      <c r="K213" s="11" t="s">
        <v>1501</v>
      </c>
      <c r="L213" s="11"/>
      <c r="M213" s="11" t="s">
        <v>1501</v>
      </c>
      <c r="N213" s="11"/>
      <c r="O213" s="11" t="s">
        <v>1501</v>
      </c>
      <c r="P213" s="11" t="s">
        <v>1502</v>
      </c>
      <c r="Q213" s="11" t="s">
        <v>1502</v>
      </c>
      <c r="R213" s="11" t="s">
        <v>1503</v>
      </c>
      <c r="S213" s="11" t="s">
        <v>1504</v>
      </c>
      <c r="T213" s="11" t="s">
        <v>805</v>
      </c>
      <c r="U213" s="11" t="s">
        <v>41</v>
      </c>
      <c r="V213" s="11" t="s">
        <v>42</v>
      </c>
      <c r="W213" s="11" t="s">
        <v>43</v>
      </c>
      <c r="X213" s="11" t="s">
        <v>86</v>
      </c>
    </row>
    <row r="214" ht="33.75" spans="1:24">
      <c r="A214" s="11" t="s">
        <v>1505</v>
      </c>
      <c r="B214" s="11" t="s">
        <v>1506</v>
      </c>
      <c r="C214" s="11" t="s">
        <v>28</v>
      </c>
      <c r="D214" s="11" t="s">
        <v>28</v>
      </c>
      <c r="E214" s="11" t="s">
        <v>29</v>
      </c>
      <c r="F214" s="11" t="s">
        <v>30</v>
      </c>
      <c r="G214" s="11" t="s">
        <v>31</v>
      </c>
      <c r="H214" s="11" t="s">
        <v>32</v>
      </c>
      <c r="I214" s="11" t="s">
        <v>33</v>
      </c>
      <c r="J214" s="11"/>
      <c r="K214" s="11" t="s">
        <v>1507</v>
      </c>
      <c r="L214" s="11"/>
      <c r="M214" s="11" t="s">
        <v>1507</v>
      </c>
      <c r="N214" s="11"/>
      <c r="O214" s="11" t="s">
        <v>1507</v>
      </c>
      <c r="P214" s="11" t="s">
        <v>1507</v>
      </c>
      <c r="Q214" s="11" t="s">
        <v>1507</v>
      </c>
      <c r="R214" s="11" t="s">
        <v>1508</v>
      </c>
      <c r="S214" s="11" t="s">
        <v>1509</v>
      </c>
      <c r="T214" s="11" t="s">
        <v>1510</v>
      </c>
      <c r="U214" s="11" t="s">
        <v>41</v>
      </c>
      <c r="V214" s="11" t="s">
        <v>42</v>
      </c>
      <c r="W214" s="11" t="s">
        <v>43</v>
      </c>
      <c r="X214" s="11" t="s">
        <v>86</v>
      </c>
    </row>
    <row r="215" ht="33.75" spans="1:24">
      <c r="A215" s="11" t="s">
        <v>1511</v>
      </c>
      <c r="B215" s="11" t="s">
        <v>1512</v>
      </c>
      <c r="C215" s="11" t="s">
        <v>28</v>
      </c>
      <c r="D215" s="11" t="s">
        <v>28</v>
      </c>
      <c r="E215" s="11" t="s">
        <v>29</v>
      </c>
      <c r="F215" s="11" t="s">
        <v>30</v>
      </c>
      <c r="G215" s="11" t="s">
        <v>31</v>
      </c>
      <c r="H215" s="11" t="s">
        <v>32</v>
      </c>
      <c r="I215" s="11" t="s">
        <v>33</v>
      </c>
      <c r="J215" s="11"/>
      <c r="K215" s="11" t="s">
        <v>1513</v>
      </c>
      <c r="L215" s="11"/>
      <c r="M215" s="11" t="s">
        <v>1513</v>
      </c>
      <c r="N215" s="11"/>
      <c r="O215" s="11" t="s">
        <v>1514</v>
      </c>
      <c r="P215" s="11" t="s">
        <v>1513</v>
      </c>
      <c r="Q215" s="11" t="s">
        <v>1513</v>
      </c>
      <c r="R215" s="11" t="s">
        <v>1515</v>
      </c>
      <c r="S215" s="11" t="s">
        <v>1516</v>
      </c>
      <c r="T215" s="11" t="s">
        <v>160</v>
      </c>
      <c r="U215" s="11" t="s">
        <v>41</v>
      </c>
      <c r="V215" s="11" t="s">
        <v>42</v>
      </c>
      <c r="W215" s="11" t="s">
        <v>43</v>
      </c>
      <c r="X215" s="11" t="s">
        <v>230</v>
      </c>
    </row>
    <row r="216" ht="33.75" spans="1:24">
      <c r="A216" s="11" t="s">
        <v>1517</v>
      </c>
      <c r="B216" s="11" t="s">
        <v>1518</v>
      </c>
      <c r="C216" s="11" t="s">
        <v>28</v>
      </c>
      <c r="D216" s="11" t="s">
        <v>28</v>
      </c>
      <c r="E216" s="11" t="s">
        <v>29</v>
      </c>
      <c r="F216" s="11" t="s">
        <v>30</v>
      </c>
      <c r="G216" s="11" t="s">
        <v>31</v>
      </c>
      <c r="H216" s="11" t="s">
        <v>32</v>
      </c>
      <c r="I216" s="11" t="s">
        <v>33</v>
      </c>
      <c r="J216" s="11"/>
      <c r="K216" s="11" t="s">
        <v>1519</v>
      </c>
      <c r="L216" s="11"/>
      <c r="M216" s="11" t="s">
        <v>1520</v>
      </c>
      <c r="N216" s="11"/>
      <c r="O216" s="11" t="s">
        <v>1520</v>
      </c>
      <c r="P216" s="11" t="s">
        <v>1521</v>
      </c>
      <c r="Q216" s="11" t="s">
        <v>1521</v>
      </c>
      <c r="R216" s="11" t="s">
        <v>1522</v>
      </c>
      <c r="S216" s="11" t="s">
        <v>1523</v>
      </c>
      <c r="T216" s="11" t="s">
        <v>596</v>
      </c>
      <c r="U216" s="11" t="s">
        <v>41</v>
      </c>
      <c r="V216" s="11" t="s">
        <v>42</v>
      </c>
      <c r="W216" s="11" t="s">
        <v>43</v>
      </c>
      <c r="X216" s="11" t="s">
        <v>44</v>
      </c>
    </row>
    <row r="217" ht="33.75" spans="1:24">
      <c r="A217" s="11" t="s">
        <v>1524</v>
      </c>
      <c r="B217" s="11" t="s">
        <v>1525</v>
      </c>
      <c r="C217" s="11" t="s">
        <v>28</v>
      </c>
      <c r="D217" s="11" t="s">
        <v>28</v>
      </c>
      <c r="E217" s="11" t="s">
        <v>29</v>
      </c>
      <c r="F217" s="11" t="s">
        <v>30</v>
      </c>
      <c r="G217" s="11" t="s">
        <v>31</v>
      </c>
      <c r="H217" s="11" t="s">
        <v>32</v>
      </c>
      <c r="I217" s="11" t="s">
        <v>33</v>
      </c>
      <c r="J217" s="11" t="s">
        <v>1526</v>
      </c>
      <c r="K217" s="11" t="s">
        <v>1526</v>
      </c>
      <c r="L217" s="11"/>
      <c r="M217" s="11" t="s">
        <v>1526</v>
      </c>
      <c r="N217" s="11" t="s">
        <v>1526</v>
      </c>
      <c r="O217" s="11" t="s">
        <v>1526</v>
      </c>
      <c r="P217" s="11" t="s">
        <v>1526</v>
      </c>
      <c r="Q217" s="11" t="s">
        <v>1526</v>
      </c>
      <c r="R217" s="11" t="s">
        <v>1527</v>
      </c>
      <c r="S217" s="11" t="s">
        <v>1528</v>
      </c>
      <c r="T217" s="11" t="s">
        <v>776</v>
      </c>
      <c r="U217" s="11" t="s">
        <v>41</v>
      </c>
      <c r="V217" s="11" t="s">
        <v>42</v>
      </c>
      <c r="W217" s="11" t="s">
        <v>43</v>
      </c>
      <c r="X217" s="11" t="s">
        <v>44</v>
      </c>
    </row>
    <row r="218" ht="33.75" spans="1:24">
      <c r="A218" s="11" t="s">
        <v>1529</v>
      </c>
      <c r="B218" s="11" t="s">
        <v>1530</v>
      </c>
      <c r="C218" s="11" t="s">
        <v>28</v>
      </c>
      <c r="D218" s="11" t="s">
        <v>28</v>
      </c>
      <c r="E218" s="11" t="s">
        <v>29</v>
      </c>
      <c r="F218" s="11" t="s">
        <v>30</v>
      </c>
      <c r="G218" s="11" t="s">
        <v>31</v>
      </c>
      <c r="H218" s="11" t="s">
        <v>32</v>
      </c>
      <c r="I218" s="11" t="s">
        <v>33</v>
      </c>
      <c r="J218" s="11"/>
      <c r="K218" s="11" t="s">
        <v>1531</v>
      </c>
      <c r="L218" s="11"/>
      <c r="M218" s="11" t="s">
        <v>1532</v>
      </c>
      <c r="N218" s="11"/>
      <c r="O218" s="11" t="s">
        <v>1532</v>
      </c>
      <c r="P218" s="11" t="s">
        <v>1532</v>
      </c>
      <c r="Q218" s="11" t="s">
        <v>1532</v>
      </c>
      <c r="R218" s="11" t="s">
        <v>1533</v>
      </c>
      <c r="S218" s="11" t="s">
        <v>1534</v>
      </c>
      <c r="T218" s="11" t="s">
        <v>776</v>
      </c>
      <c r="U218" s="11" t="s">
        <v>41</v>
      </c>
      <c r="V218" s="11" t="s">
        <v>42</v>
      </c>
      <c r="W218" s="11" t="s">
        <v>43</v>
      </c>
      <c r="X218" s="11" t="s">
        <v>44</v>
      </c>
    </row>
    <row r="219" ht="45" spans="1:24">
      <c r="A219" s="11" t="s">
        <v>1535</v>
      </c>
      <c r="B219" s="11" t="s">
        <v>1536</v>
      </c>
      <c r="C219" s="11" t="s">
        <v>28</v>
      </c>
      <c r="D219" s="11" t="s">
        <v>28</v>
      </c>
      <c r="E219" s="11" t="s">
        <v>29</v>
      </c>
      <c r="F219" s="11" t="s">
        <v>30</v>
      </c>
      <c r="G219" s="11" t="s">
        <v>31</v>
      </c>
      <c r="H219" s="11" t="s">
        <v>32</v>
      </c>
      <c r="I219" s="11" t="s">
        <v>33</v>
      </c>
      <c r="J219" s="11" t="s">
        <v>1537</v>
      </c>
      <c r="K219" s="11" t="s">
        <v>1538</v>
      </c>
      <c r="L219" s="11"/>
      <c r="M219" s="11" t="s">
        <v>1539</v>
      </c>
      <c r="N219" s="11"/>
      <c r="O219" s="11" t="s">
        <v>1539</v>
      </c>
      <c r="P219" s="11" t="s">
        <v>1537</v>
      </c>
      <c r="Q219" s="11" t="s">
        <v>1537</v>
      </c>
      <c r="R219" s="11" t="s">
        <v>1540</v>
      </c>
      <c r="S219" s="11" t="s">
        <v>1541</v>
      </c>
      <c r="T219" s="11" t="s">
        <v>222</v>
      </c>
      <c r="U219" s="11" t="s">
        <v>41</v>
      </c>
      <c r="V219" s="11" t="s">
        <v>42</v>
      </c>
      <c r="W219" s="11" t="s">
        <v>43</v>
      </c>
      <c r="X219" s="11" t="s">
        <v>44</v>
      </c>
    </row>
    <row r="220" ht="33.75" spans="1:24">
      <c r="A220" s="11" t="s">
        <v>1542</v>
      </c>
      <c r="B220" s="11" t="s">
        <v>1543</v>
      </c>
      <c r="C220" s="11" t="s">
        <v>28</v>
      </c>
      <c r="D220" s="11" t="s">
        <v>28</v>
      </c>
      <c r="E220" s="11" t="s">
        <v>29</v>
      </c>
      <c r="F220" s="11" t="s">
        <v>30</v>
      </c>
      <c r="G220" s="11" t="s">
        <v>31</v>
      </c>
      <c r="H220" s="11" t="s">
        <v>32</v>
      </c>
      <c r="I220" s="11" t="s">
        <v>33</v>
      </c>
      <c r="J220" s="11"/>
      <c r="K220" s="11" t="s">
        <v>1544</v>
      </c>
      <c r="L220" s="11"/>
      <c r="M220" s="11" t="s">
        <v>1544</v>
      </c>
      <c r="N220" s="11"/>
      <c r="O220" s="11" t="s">
        <v>1544</v>
      </c>
      <c r="P220" s="11" t="s">
        <v>1544</v>
      </c>
      <c r="Q220" s="11" t="s">
        <v>1544</v>
      </c>
      <c r="R220" s="11" t="s">
        <v>1545</v>
      </c>
      <c r="S220" s="11" t="s">
        <v>1546</v>
      </c>
      <c r="T220" s="11" t="s">
        <v>310</v>
      </c>
      <c r="U220" s="11" t="s">
        <v>41</v>
      </c>
      <c r="V220" s="11" t="s">
        <v>42</v>
      </c>
      <c r="W220" s="11" t="s">
        <v>43</v>
      </c>
      <c r="X220" s="11" t="s">
        <v>86</v>
      </c>
    </row>
    <row r="221" ht="33.75" spans="1:24">
      <c r="A221" s="11" t="s">
        <v>1547</v>
      </c>
      <c r="B221" s="11" t="s">
        <v>1548</v>
      </c>
      <c r="C221" s="11" t="s">
        <v>28</v>
      </c>
      <c r="D221" s="11" t="s">
        <v>28</v>
      </c>
      <c r="E221" s="11" t="s">
        <v>29</v>
      </c>
      <c r="F221" s="11" t="s">
        <v>30</v>
      </c>
      <c r="G221" s="11" t="s">
        <v>31</v>
      </c>
      <c r="H221" s="11" t="s">
        <v>32</v>
      </c>
      <c r="I221" s="11" t="s">
        <v>33</v>
      </c>
      <c r="J221" s="11" t="s">
        <v>1549</v>
      </c>
      <c r="K221" s="11" t="s">
        <v>1550</v>
      </c>
      <c r="L221" s="11" t="s">
        <v>1549</v>
      </c>
      <c r="M221" s="11" t="s">
        <v>1550</v>
      </c>
      <c r="N221" s="11" t="s">
        <v>1549</v>
      </c>
      <c r="O221" s="11" t="s">
        <v>1551</v>
      </c>
      <c r="P221" s="11" t="s">
        <v>1549</v>
      </c>
      <c r="Q221" s="11" t="s">
        <v>1549</v>
      </c>
      <c r="R221" s="11" t="s">
        <v>1552</v>
      </c>
      <c r="S221" s="11" t="s">
        <v>1553</v>
      </c>
      <c r="T221" s="11" t="s">
        <v>194</v>
      </c>
      <c r="U221" s="11" t="s">
        <v>41</v>
      </c>
      <c r="V221" s="11" t="s">
        <v>53</v>
      </c>
      <c r="W221" s="11" t="s">
        <v>43</v>
      </c>
      <c r="X221" s="11" t="s">
        <v>44</v>
      </c>
    </row>
    <row r="222" ht="33.75" spans="1:24">
      <c r="A222" s="11" t="s">
        <v>1554</v>
      </c>
      <c r="B222" s="11" t="s">
        <v>1555</v>
      </c>
      <c r="C222" s="11" t="s">
        <v>28</v>
      </c>
      <c r="D222" s="11" t="s">
        <v>28</v>
      </c>
      <c r="E222" s="11" t="s">
        <v>29</v>
      </c>
      <c r="F222" s="11" t="s">
        <v>30</v>
      </c>
      <c r="G222" s="11" t="s">
        <v>31</v>
      </c>
      <c r="H222" s="11" t="s">
        <v>32</v>
      </c>
      <c r="I222" s="11" t="s">
        <v>33</v>
      </c>
      <c r="J222" s="11" t="s">
        <v>1556</v>
      </c>
      <c r="K222" s="11" t="s">
        <v>1556</v>
      </c>
      <c r="L222" s="11"/>
      <c r="M222" s="11" t="s">
        <v>1556</v>
      </c>
      <c r="N222" s="11"/>
      <c r="O222" s="11" t="s">
        <v>1556</v>
      </c>
      <c r="P222" s="11" t="s">
        <v>1556</v>
      </c>
      <c r="Q222" s="11" t="s">
        <v>1556</v>
      </c>
      <c r="R222" s="11" t="s">
        <v>1557</v>
      </c>
      <c r="S222" s="11" t="s">
        <v>1558</v>
      </c>
      <c r="T222" s="11" t="s">
        <v>1097</v>
      </c>
      <c r="U222" s="11" t="s">
        <v>41</v>
      </c>
      <c r="V222" s="11" t="s">
        <v>53</v>
      </c>
      <c r="W222" s="11" t="s">
        <v>43</v>
      </c>
      <c r="X222" s="11" t="s">
        <v>44</v>
      </c>
    </row>
    <row r="223" ht="22.5" spans="1:24">
      <c r="A223" s="11" t="s">
        <v>1559</v>
      </c>
      <c r="B223" s="11" t="s">
        <v>1560</v>
      </c>
      <c r="C223" s="11" t="s">
        <v>28</v>
      </c>
      <c r="D223" s="11" t="s">
        <v>28</v>
      </c>
      <c r="E223" s="11" t="s">
        <v>29</v>
      </c>
      <c r="F223" s="11" t="s">
        <v>30</v>
      </c>
      <c r="G223" s="11" t="s">
        <v>31</v>
      </c>
      <c r="H223" s="11" t="s">
        <v>32</v>
      </c>
      <c r="I223" s="11" t="s">
        <v>33</v>
      </c>
      <c r="J223" s="11"/>
      <c r="K223" s="11" t="s">
        <v>1561</v>
      </c>
      <c r="L223" s="11" t="s">
        <v>1562</v>
      </c>
      <c r="M223" s="11" t="s">
        <v>1563</v>
      </c>
      <c r="N223" s="11" t="s">
        <v>1562</v>
      </c>
      <c r="O223" s="11" t="s">
        <v>1563</v>
      </c>
      <c r="P223" s="11" t="s">
        <v>1561</v>
      </c>
      <c r="Q223" s="11" t="s">
        <v>1561</v>
      </c>
      <c r="R223" s="11" t="s">
        <v>1564</v>
      </c>
      <c r="S223" s="11" t="s">
        <v>1565</v>
      </c>
      <c r="T223" s="11" t="s">
        <v>206</v>
      </c>
      <c r="U223" s="11" t="s">
        <v>41</v>
      </c>
      <c r="V223" s="11" t="s">
        <v>53</v>
      </c>
      <c r="W223" s="11" t="s">
        <v>43</v>
      </c>
      <c r="X223" s="11" t="s">
        <v>44</v>
      </c>
    </row>
    <row r="224" ht="22.5" spans="1:24">
      <c r="A224" s="11" t="s">
        <v>1566</v>
      </c>
      <c r="B224" s="11" t="s">
        <v>1567</v>
      </c>
      <c r="C224" s="11" t="s">
        <v>28</v>
      </c>
      <c r="D224" s="11" t="s">
        <v>28</v>
      </c>
      <c r="E224" s="11" t="s">
        <v>29</v>
      </c>
      <c r="F224" s="11" t="s">
        <v>30</v>
      </c>
      <c r="G224" s="11" t="s">
        <v>31</v>
      </c>
      <c r="H224" s="11" t="s">
        <v>32</v>
      </c>
      <c r="I224" s="11" t="s">
        <v>33</v>
      </c>
      <c r="J224" s="11" t="s">
        <v>1568</v>
      </c>
      <c r="K224" s="11" t="s">
        <v>1568</v>
      </c>
      <c r="L224" s="11"/>
      <c r="M224" s="11" t="s">
        <v>1569</v>
      </c>
      <c r="N224" s="11" t="s">
        <v>1570</v>
      </c>
      <c r="O224" s="11" t="s">
        <v>1569</v>
      </c>
      <c r="P224" s="11" t="s">
        <v>1568</v>
      </c>
      <c r="Q224" s="11" t="s">
        <v>1568</v>
      </c>
      <c r="R224" s="11" t="s">
        <v>1571</v>
      </c>
      <c r="S224" s="11" t="s">
        <v>1572</v>
      </c>
      <c r="T224" s="11" t="s">
        <v>596</v>
      </c>
      <c r="U224" s="11" t="s">
        <v>41</v>
      </c>
      <c r="V224" s="11" t="s">
        <v>53</v>
      </c>
      <c r="W224" s="11" t="s">
        <v>43</v>
      </c>
      <c r="X224" s="11" t="s">
        <v>44</v>
      </c>
    </row>
    <row r="225" ht="22.5" spans="1:24">
      <c r="A225" s="11" t="s">
        <v>1573</v>
      </c>
      <c r="B225" s="11" t="s">
        <v>1574</v>
      </c>
      <c r="C225" s="11" t="s">
        <v>28</v>
      </c>
      <c r="D225" s="11" t="s">
        <v>28</v>
      </c>
      <c r="E225" s="11" t="s">
        <v>29</v>
      </c>
      <c r="F225" s="11" t="s">
        <v>30</v>
      </c>
      <c r="G225" s="11" t="s">
        <v>31</v>
      </c>
      <c r="H225" s="11" t="s">
        <v>32</v>
      </c>
      <c r="I225" s="11" t="s">
        <v>33</v>
      </c>
      <c r="J225" s="11" t="s">
        <v>1575</v>
      </c>
      <c r="K225" s="11" t="s">
        <v>1576</v>
      </c>
      <c r="L225" s="11"/>
      <c r="M225" s="11" t="s">
        <v>1577</v>
      </c>
      <c r="N225" s="11"/>
      <c r="O225" s="11" t="s">
        <v>1577</v>
      </c>
      <c r="P225" s="11" t="s">
        <v>1575</v>
      </c>
      <c r="Q225" s="11" t="s">
        <v>1575</v>
      </c>
      <c r="R225" s="11" t="s">
        <v>1578</v>
      </c>
      <c r="S225" s="11" t="s">
        <v>1579</v>
      </c>
      <c r="T225" s="11" t="s">
        <v>1283</v>
      </c>
      <c r="U225" s="11" t="s">
        <v>41</v>
      </c>
      <c r="V225" s="11" t="s">
        <v>42</v>
      </c>
      <c r="W225" s="11" t="s">
        <v>43</v>
      </c>
      <c r="X225" s="11" t="s">
        <v>44</v>
      </c>
    </row>
    <row r="226" ht="22.5" spans="1:24">
      <c r="A226" s="11" t="s">
        <v>1580</v>
      </c>
      <c r="B226" s="11" t="s">
        <v>1581</v>
      </c>
      <c r="C226" s="11" t="s">
        <v>28</v>
      </c>
      <c r="D226" s="11" t="s">
        <v>28</v>
      </c>
      <c r="E226" s="11" t="s">
        <v>29</v>
      </c>
      <c r="F226" s="11" t="s">
        <v>30</v>
      </c>
      <c r="G226" s="11" t="s">
        <v>31</v>
      </c>
      <c r="H226" s="11" t="s">
        <v>32</v>
      </c>
      <c r="I226" s="11" t="s">
        <v>33</v>
      </c>
      <c r="J226" s="11" t="s">
        <v>1582</v>
      </c>
      <c r="K226" s="11" t="s">
        <v>1583</v>
      </c>
      <c r="L226" s="11"/>
      <c r="M226" s="11" t="s">
        <v>1584</v>
      </c>
      <c r="N226" s="11"/>
      <c r="O226" s="11" t="s">
        <v>1584</v>
      </c>
      <c r="P226" s="11" t="s">
        <v>1585</v>
      </c>
      <c r="Q226" s="11" t="s">
        <v>1586</v>
      </c>
      <c r="R226" s="11" t="s">
        <v>1587</v>
      </c>
      <c r="S226" s="11" t="s">
        <v>1588</v>
      </c>
      <c r="T226" s="11" t="s">
        <v>776</v>
      </c>
      <c r="U226" s="11" t="s">
        <v>41</v>
      </c>
      <c r="V226" s="11" t="s">
        <v>42</v>
      </c>
      <c r="W226" s="11" t="s">
        <v>43</v>
      </c>
      <c r="X226" s="11" t="s">
        <v>44</v>
      </c>
    </row>
    <row r="227" ht="45" spans="1:24">
      <c r="A227" s="11" t="s">
        <v>1589</v>
      </c>
      <c r="B227" s="11" t="s">
        <v>1590</v>
      </c>
      <c r="C227" s="11" t="s">
        <v>28</v>
      </c>
      <c r="D227" s="11" t="s">
        <v>28</v>
      </c>
      <c r="E227" s="11" t="s">
        <v>29</v>
      </c>
      <c r="F227" s="11" t="s">
        <v>30</v>
      </c>
      <c r="G227" s="11" t="s">
        <v>31</v>
      </c>
      <c r="H227" s="11" t="s">
        <v>32</v>
      </c>
      <c r="I227" s="11" t="s">
        <v>33</v>
      </c>
      <c r="J227" s="11"/>
      <c r="K227" s="11" t="s">
        <v>1591</v>
      </c>
      <c r="L227" s="11"/>
      <c r="M227" s="11" t="s">
        <v>1591</v>
      </c>
      <c r="N227" s="11"/>
      <c r="O227" s="11" t="s">
        <v>1591</v>
      </c>
      <c r="P227" s="11" t="s">
        <v>1592</v>
      </c>
      <c r="Q227" s="11" t="s">
        <v>1592</v>
      </c>
      <c r="R227" s="11" t="s">
        <v>1593</v>
      </c>
      <c r="S227" s="11" t="s">
        <v>1594</v>
      </c>
      <c r="T227" s="11" t="s">
        <v>818</v>
      </c>
      <c r="U227" s="11" t="s">
        <v>41</v>
      </c>
      <c r="V227" s="11" t="s">
        <v>42</v>
      </c>
      <c r="W227" s="11" t="s">
        <v>43</v>
      </c>
      <c r="X227" s="11" t="s">
        <v>86</v>
      </c>
    </row>
    <row r="228" ht="22.5" spans="1:24">
      <c r="A228" s="11" t="s">
        <v>1595</v>
      </c>
      <c r="B228" s="11" t="s">
        <v>1596</v>
      </c>
      <c r="C228" s="11" t="s">
        <v>28</v>
      </c>
      <c r="D228" s="11" t="s">
        <v>28</v>
      </c>
      <c r="E228" s="11" t="s">
        <v>29</v>
      </c>
      <c r="F228" s="11" t="s">
        <v>30</v>
      </c>
      <c r="G228" s="11" t="s">
        <v>31</v>
      </c>
      <c r="H228" s="11" t="s">
        <v>32</v>
      </c>
      <c r="I228" s="11" t="s">
        <v>33</v>
      </c>
      <c r="J228" s="11"/>
      <c r="K228" s="11" t="s">
        <v>1597</v>
      </c>
      <c r="L228" s="11"/>
      <c r="M228" s="11" t="s">
        <v>1598</v>
      </c>
      <c r="N228" s="11"/>
      <c r="O228" s="11" t="s">
        <v>1597</v>
      </c>
      <c r="P228" s="11" t="s">
        <v>1597</v>
      </c>
      <c r="Q228" s="11" t="s">
        <v>1597</v>
      </c>
      <c r="R228" s="11" t="s">
        <v>1599</v>
      </c>
      <c r="S228" s="11" t="s">
        <v>1600</v>
      </c>
      <c r="T228" s="11" t="s">
        <v>818</v>
      </c>
      <c r="U228" s="11" t="s">
        <v>41</v>
      </c>
      <c r="V228" s="11" t="s">
        <v>42</v>
      </c>
      <c r="W228" s="11" t="s">
        <v>43</v>
      </c>
      <c r="X228" s="11" t="s">
        <v>44</v>
      </c>
    </row>
    <row r="229" ht="33.75" spans="1:24">
      <c r="A229" s="11" t="s">
        <v>1601</v>
      </c>
      <c r="B229" s="11" t="s">
        <v>1602</v>
      </c>
      <c r="C229" s="11" t="s">
        <v>28</v>
      </c>
      <c r="D229" s="11" t="s">
        <v>28</v>
      </c>
      <c r="E229" s="11" t="s">
        <v>29</v>
      </c>
      <c r="F229" s="11" t="s">
        <v>30</v>
      </c>
      <c r="G229" s="11" t="s">
        <v>31</v>
      </c>
      <c r="H229" s="11" t="s">
        <v>32</v>
      </c>
      <c r="I229" s="11" t="s">
        <v>33</v>
      </c>
      <c r="J229" s="11"/>
      <c r="K229" s="11" t="s">
        <v>1603</v>
      </c>
      <c r="L229" s="11"/>
      <c r="M229" s="11" t="s">
        <v>1604</v>
      </c>
      <c r="N229" s="11"/>
      <c r="O229" s="11" t="s">
        <v>1603</v>
      </c>
      <c r="P229" s="11" t="s">
        <v>1603</v>
      </c>
      <c r="Q229" s="11" t="s">
        <v>1605</v>
      </c>
      <c r="R229" s="11" t="s">
        <v>1606</v>
      </c>
      <c r="S229" s="11" t="s">
        <v>1607</v>
      </c>
      <c r="T229" s="11" t="s">
        <v>1608</v>
      </c>
      <c r="U229" s="11" t="s">
        <v>41</v>
      </c>
      <c r="V229" s="11" t="s">
        <v>42</v>
      </c>
      <c r="W229" s="11" t="s">
        <v>43</v>
      </c>
      <c r="X229" s="11" t="s">
        <v>86</v>
      </c>
    </row>
    <row r="230" ht="22.5" spans="1:24">
      <c r="A230" s="11" t="s">
        <v>1609</v>
      </c>
      <c r="B230" s="11" t="s">
        <v>1610</v>
      </c>
      <c r="C230" s="11" t="s">
        <v>28</v>
      </c>
      <c r="D230" s="11" t="s">
        <v>28</v>
      </c>
      <c r="E230" s="11" t="s">
        <v>29</v>
      </c>
      <c r="F230" s="11" t="s">
        <v>30</v>
      </c>
      <c r="G230" s="11" t="s">
        <v>31</v>
      </c>
      <c r="H230" s="11" t="s">
        <v>32</v>
      </c>
      <c r="I230" s="11" t="s">
        <v>33</v>
      </c>
      <c r="J230" s="11"/>
      <c r="K230" s="11" t="s">
        <v>1611</v>
      </c>
      <c r="L230" s="11" t="s">
        <v>1612</v>
      </c>
      <c r="M230" s="11" t="s">
        <v>1613</v>
      </c>
      <c r="N230" s="11" t="s">
        <v>1612</v>
      </c>
      <c r="O230" s="11" t="s">
        <v>1614</v>
      </c>
      <c r="P230" s="11"/>
      <c r="Q230" s="11"/>
      <c r="R230" s="11" t="s">
        <v>1615</v>
      </c>
      <c r="S230" s="11" t="s">
        <v>1616</v>
      </c>
      <c r="T230" s="11" t="s">
        <v>365</v>
      </c>
      <c r="U230" s="11" t="s">
        <v>41</v>
      </c>
      <c r="V230" s="11" t="s">
        <v>359</v>
      </c>
      <c r="W230" s="11" t="s">
        <v>43</v>
      </c>
      <c r="X230" s="11" t="s">
        <v>44</v>
      </c>
    </row>
    <row r="231" ht="22.5" spans="1:24">
      <c r="A231" s="11" t="s">
        <v>1617</v>
      </c>
      <c r="B231" s="11" t="s">
        <v>1618</v>
      </c>
      <c r="C231" s="11" t="s">
        <v>28</v>
      </c>
      <c r="D231" s="11" t="s">
        <v>28</v>
      </c>
      <c r="E231" s="11" t="s">
        <v>29</v>
      </c>
      <c r="F231" s="11" t="s">
        <v>30</v>
      </c>
      <c r="G231" s="11" t="s">
        <v>31</v>
      </c>
      <c r="H231" s="11" t="s">
        <v>32</v>
      </c>
      <c r="I231" s="11" t="s">
        <v>33</v>
      </c>
      <c r="J231" s="11"/>
      <c r="K231" s="11" t="s">
        <v>1619</v>
      </c>
      <c r="L231" s="11" t="s">
        <v>1620</v>
      </c>
      <c r="M231" s="11" t="s">
        <v>1621</v>
      </c>
      <c r="N231" s="11" t="s">
        <v>1622</v>
      </c>
      <c r="O231" s="11" t="s">
        <v>1623</v>
      </c>
      <c r="P231" s="11"/>
      <c r="Q231" s="11"/>
      <c r="R231" s="11" t="s">
        <v>1624</v>
      </c>
      <c r="S231" s="11" t="s">
        <v>1625</v>
      </c>
      <c r="T231" s="11" t="s">
        <v>1161</v>
      </c>
      <c r="U231" s="11" t="s">
        <v>41</v>
      </c>
      <c r="V231" s="11" t="s">
        <v>359</v>
      </c>
      <c r="W231" s="11" t="s">
        <v>43</v>
      </c>
      <c r="X231" s="11" t="s">
        <v>44</v>
      </c>
    </row>
    <row r="232" ht="22.5" spans="1:24">
      <c r="A232" s="11" t="s">
        <v>1626</v>
      </c>
      <c r="B232" s="11" t="s">
        <v>1627</v>
      </c>
      <c r="C232" s="11" t="s">
        <v>28</v>
      </c>
      <c r="D232" s="11" t="s">
        <v>28</v>
      </c>
      <c r="E232" s="11" t="s">
        <v>29</v>
      </c>
      <c r="F232" s="11" t="s">
        <v>30</v>
      </c>
      <c r="G232" s="11" t="s">
        <v>31</v>
      </c>
      <c r="H232" s="11" t="s">
        <v>32</v>
      </c>
      <c r="I232" s="11" t="s">
        <v>33</v>
      </c>
      <c r="J232" s="11" t="s">
        <v>1628</v>
      </c>
      <c r="K232" s="11" t="s">
        <v>1629</v>
      </c>
      <c r="L232" s="11"/>
      <c r="M232" s="11" t="s">
        <v>1628</v>
      </c>
      <c r="N232" s="11"/>
      <c r="O232" s="11" t="s">
        <v>1630</v>
      </c>
      <c r="P232" s="11" t="s">
        <v>1631</v>
      </c>
      <c r="Q232" s="11" t="s">
        <v>1628</v>
      </c>
      <c r="R232" s="11" t="s">
        <v>1632</v>
      </c>
      <c r="S232" s="11" t="s">
        <v>1633</v>
      </c>
      <c r="T232" s="11" t="s">
        <v>805</v>
      </c>
      <c r="U232" s="11" t="s">
        <v>41</v>
      </c>
      <c r="V232" s="11" t="s">
        <v>42</v>
      </c>
      <c r="W232" s="11" t="s">
        <v>43</v>
      </c>
      <c r="X232" s="11" t="s">
        <v>44</v>
      </c>
    </row>
    <row r="233" ht="33.75" spans="1:24">
      <c r="A233" s="11" t="s">
        <v>1634</v>
      </c>
      <c r="B233" s="11" t="s">
        <v>1635</v>
      </c>
      <c r="C233" s="11" t="s">
        <v>28</v>
      </c>
      <c r="D233" s="11" t="s">
        <v>28</v>
      </c>
      <c r="E233" s="11" t="s">
        <v>29</v>
      </c>
      <c r="F233" s="11" t="s">
        <v>30</v>
      </c>
      <c r="G233" s="11" t="s">
        <v>31</v>
      </c>
      <c r="H233" s="11" t="s">
        <v>32</v>
      </c>
      <c r="I233" s="11" t="s">
        <v>33</v>
      </c>
      <c r="J233" s="11" t="s">
        <v>1636</v>
      </c>
      <c r="K233" s="11" t="s">
        <v>1636</v>
      </c>
      <c r="L233" s="11"/>
      <c r="M233" s="11" t="s">
        <v>1636</v>
      </c>
      <c r="N233" s="11"/>
      <c r="O233" s="11" t="s">
        <v>1636</v>
      </c>
      <c r="P233" s="11" t="s">
        <v>1636</v>
      </c>
      <c r="Q233" s="11" t="s">
        <v>1636</v>
      </c>
      <c r="R233" s="11" t="s">
        <v>1637</v>
      </c>
      <c r="S233" s="11" t="s">
        <v>1638</v>
      </c>
      <c r="T233" s="11" t="s">
        <v>1097</v>
      </c>
      <c r="U233" s="11" t="s">
        <v>41</v>
      </c>
      <c r="V233" s="11" t="s">
        <v>42</v>
      </c>
      <c r="W233" s="11" t="s">
        <v>43</v>
      </c>
      <c r="X233" s="11" t="s">
        <v>86</v>
      </c>
    </row>
    <row r="234" ht="33.75" spans="1:24">
      <c r="A234" s="11" t="s">
        <v>1639</v>
      </c>
      <c r="B234" s="11" t="s">
        <v>1640</v>
      </c>
      <c r="C234" s="11" t="s">
        <v>28</v>
      </c>
      <c r="D234" s="11" t="s">
        <v>28</v>
      </c>
      <c r="E234" s="11" t="s">
        <v>29</v>
      </c>
      <c r="F234" s="11" t="s">
        <v>30</v>
      </c>
      <c r="G234" s="11" t="s">
        <v>31</v>
      </c>
      <c r="H234" s="11" t="s">
        <v>32</v>
      </c>
      <c r="I234" s="11" t="s">
        <v>33</v>
      </c>
      <c r="J234" s="11" t="s">
        <v>1641</v>
      </c>
      <c r="K234" s="11" t="s">
        <v>1641</v>
      </c>
      <c r="L234" s="11"/>
      <c r="M234" s="11" t="s">
        <v>1642</v>
      </c>
      <c r="N234" s="11"/>
      <c r="O234" s="11" t="s">
        <v>1643</v>
      </c>
      <c r="P234" s="11" t="s">
        <v>1644</v>
      </c>
      <c r="Q234" s="11" t="s">
        <v>1644</v>
      </c>
      <c r="R234" s="11" t="s">
        <v>1645</v>
      </c>
      <c r="S234" s="11" t="s">
        <v>1646</v>
      </c>
      <c r="T234" s="11" t="s">
        <v>1283</v>
      </c>
      <c r="U234" s="11" t="s">
        <v>41</v>
      </c>
      <c r="V234" s="11" t="s">
        <v>42</v>
      </c>
      <c r="W234" s="11" t="s">
        <v>43</v>
      </c>
      <c r="X234" s="11" t="s">
        <v>44</v>
      </c>
    </row>
    <row r="235" ht="22.5" spans="1:24">
      <c r="A235" s="11" t="s">
        <v>1647</v>
      </c>
      <c r="B235" s="11" t="s">
        <v>1648</v>
      </c>
      <c r="C235" s="11" t="s">
        <v>28</v>
      </c>
      <c r="D235" s="11" t="s">
        <v>28</v>
      </c>
      <c r="E235" s="11" t="s">
        <v>29</v>
      </c>
      <c r="F235" s="11" t="s">
        <v>30</v>
      </c>
      <c r="G235" s="11" t="s">
        <v>31</v>
      </c>
      <c r="H235" s="11" t="s">
        <v>32</v>
      </c>
      <c r="I235" s="11" t="s">
        <v>33</v>
      </c>
      <c r="J235" s="11"/>
      <c r="K235" s="11" t="s">
        <v>1649</v>
      </c>
      <c r="L235" s="11"/>
      <c r="M235" s="11" t="s">
        <v>1649</v>
      </c>
      <c r="N235" s="11"/>
      <c r="O235" s="11" t="s">
        <v>1649</v>
      </c>
      <c r="P235" s="11" t="s">
        <v>1649</v>
      </c>
      <c r="Q235" s="11" t="s">
        <v>1649</v>
      </c>
      <c r="R235" s="11" t="s">
        <v>1650</v>
      </c>
      <c r="S235" s="11" t="s">
        <v>1651</v>
      </c>
      <c r="T235" s="11" t="s">
        <v>1460</v>
      </c>
      <c r="U235" s="11" t="s">
        <v>41</v>
      </c>
      <c r="V235" s="11" t="s">
        <v>42</v>
      </c>
      <c r="W235" s="11" t="s">
        <v>43</v>
      </c>
      <c r="X235" s="11" t="s">
        <v>44</v>
      </c>
    </row>
    <row r="236" ht="33.75" spans="1:24">
      <c r="A236" s="11" t="s">
        <v>1652</v>
      </c>
      <c r="B236" s="11" t="s">
        <v>1653</v>
      </c>
      <c r="C236" s="11" t="s">
        <v>28</v>
      </c>
      <c r="D236" s="11" t="s">
        <v>28</v>
      </c>
      <c r="E236" s="11" t="s">
        <v>29</v>
      </c>
      <c r="F236" s="11" t="s">
        <v>30</v>
      </c>
      <c r="G236" s="11" t="s">
        <v>31</v>
      </c>
      <c r="H236" s="11" t="s">
        <v>32</v>
      </c>
      <c r="I236" s="11" t="s">
        <v>33</v>
      </c>
      <c r="J236" s="11"/>
      <c r="K236" s="11" t="s">
        <v>1654</v>
      </c>
      <c r="L236" s="11"/>
      <c r="M236" s="11" t="s">
        <v>1654</v>
      </c>
      <c r="N236" s="11"/>
      <c r="O236" s="11" t="s">
        <v>1654</v>
      </c>
      <c r="P236" s="11" t="s">
        <v>1654</v>
      </c>
      <c r="Q236" s="11" t="s">
        <v>1654</v>
      </c>
      <c r="R236" s="11" t="s">
        <v>1655</v>
      </c>
      <c r="S236" s="11" t="s">
        <v>1656</v>
      </c>
      <c r="T236" s="11" t="s">
        <v>636</v>
      </c>
      <c r="U236" s="11" t="s">
        <v>41</v>
      </c>
      <c r="V236" s="11" t="s">
        <v>42</v>
      </c>
      <c r="W236" s="11" t="s">
        <v>43</v>
      </c>
      <c r="X236" s="11" t="s">
        <v>44</v>
      </c>
    </row>
    <row r="237" ht="33.75" spans="1:24">
      <c r="A237" s="11" t="s">
        <v>1657</v>
      </c>
      <c r="B237" s="11" t="s">
        <v>1658</v>
      </c>
      <c r="C237" s="11" t="s">
        <v>28</v>
      </c>
      <c r="D237" s="11" t="s">
        <v>28</v>
      </c>
      <c r="E237" s="11" t="s">
        <v>29</v>
      </c>
      <c r="F237" s="11" t="s">
        <v>30</v>
      </c>
      <c r="G237" s="11" t="s">
        <v>31</v>
      </c>
      <c r="H237" s="11" t="s">
        <v>32</v>
      </c>
      <c r="I237" s="11" t="s">
        <v>33</v>
      </c>
      <c r="J237" s="11"/>
      <c r="K237" s="11" t="s">
        <v>1659</v>
      </c>
      <c r="L237" s="11"/>
      <c r="M237" s="11" t="s">
        <v>1659</v>
      </c>
      <c r="N237" s="11"/>
      <c r="O237" s="11" t="s">
        <v>1659</v>
      </c>
      <c r="P237" s="11" t="s">
        <v>1659</v>
      </c>
      <c r="Q237" s="11" t="s">
        <v>1659</v>
      </c>
      <c r="R237" s="11" t="s">
        <v>1660</v>
      </c>
      <c r="S237" s="11" t="s">
        <v>1661</v>
      </c>
      <c r="T237" s="11" t="s">
        <v>783</v>
      </c>
      <c r="U237" s="11" t="s">
        <v>41</v>
      </c>
      <c r="V237" s="11" t="s">
        <v>42</v>
      </c>
      <c r="W237" s="11" t="s">
        <v>43</v>
      </c>
      <c r="X237" s="11" t="s">
        <v>44</v>
      </c>
    </row>
    <row r="238" ht="33.75" spans="1:24">
      <c r="A238" s="11" t="s">
        <v>1662</v>
      </c>
      <c r="B238" s="11" t="s">
        <v>1663</v>
      </c>
      <c r="C238" s="11" t="s">
        <v>28</v>
      </c>
      <c r="D238" s="11" t="s">
        <v>28</v>
      </c>
      <c r="E238" s="11" t="s">
        <v>29</v>
      </c>
      <c r="F238" s="11" t="s">
        <v>30</v>
      </c>
      <c r="G238" s="11" t="s">
        <v>31</v>
      </c>
      <c r="H238" s="11" t="s">
        <v>32</v>
      </c>
      <c r="I238" s="11" t="s">
        <v>33</v>
      </c>
      <c r="J238" s="11" t="s">
        <v>1664</v>
      </c>
      <c r="K238" s="11" t="s">
        <v>1664</v>
      </c>
      <c r="L238" s="11"/>
      <c r="M238" s="11" t="s">
        <v>1664</v>
      </c>
      <c r="N238" s="11"/>
      <c r="O238" s="11" t="s">
        <v>1664</v>
      </c>
      <c r="P238" s="11" t="s">
        <v>1664</v>
      </c>
      <c r="Q238" s="11" t="s">
        <v>1664</v>
      </c>
      <c r="R238" s="11" t="s">
        <v>1665</v>
      </c>
      <c r="S238" s="11" t="s">
        <v>1666</v>
      </c>
      <c r="T238" s="11" t="s">
        <v>1283</v>
      </c>
      <c r="U238" s="11" t="s">
        <v>41</v>
      </c>
      <c r="V238" s="11" t="s">
        <v>42</v>
      </c>
      <c r="W238" s="11" t="s">
        <v>43</v>
      </c>
      <c r="X238" s="11" t="s">
        <v>86</v>
      </c>
    </row>
    <row r="239" ht="33.75" spans="1:24">
      <c r="A239" s="11" t="s">
        <v>1667</v>
      </c>
      <c r="B239" s="11" t="s">
        <v>1668</v>
      </c>
      <c r="C239" s="11" t="s">
        <v>28</v>
      </c>
      <c r="D239" s="11" t="s">
        <v>28</v>
      </c>
      <c r="E239" s="11" t="s">
        <v>29</v>
      </c>
      <c r="F239" s="11" t="s">
        <v>30</v>
      </c>
      <c r="G239" s="11" t="s">
        <v>31</v>
      </c>
      <c r="H239" s="11" t="s">
        <v>32</v>
      </c>
      <c r="I239" s="11" t="s">
        <v>33</v>
      </c>
      <c r="J239" s="11"/>
      <c r="K239" s="11" t="s">
        <v>1669</v>
      </c>
      <c r="L239" s="11"/>
      <c r="M239" s="11" t="s">
        <v>1670</v>
      </c>
      <c r="N239" s="11"/>
      <c r="O239" s="11" t="s">
        <v>1669</v>
      </c>
      <c r="P239" s="11" t="s">
        <v>1669</v>
      </c>
      <c r="Q239" s="11" t="s">
        <v>1669</v>
      </c>
      <c r="R239" s="11" t="s">
        <v>1671</v>
      </c>
      <c r="S239" s="11" t="s">
        <v>1672</v>
      </c>
      <c r="T239" s="11" t="s">
        <v>1673</v>
      </c>
      <c r="U239" s="11" t="s">
        <v>41</v>
      </c>
      <c r="V239" s="11" t="s">
        <v>42</v>
      </c>
      <c r="W239" s="11" t="s">
        <v>43</v>
      </c>
      <c r="X239" s="11" t="s">
        <v>44</v>
      </c>
    </row>
    <row r="240" ht="33.75" spans="1:24">
      <c r="A240" s="11" t="s">
        <v>1674</v>
      </c>
      <c r="B240" s="11" t="s">
        <v>1675</v>
      </c>
      <c r="C240" s="11" t="s">
        <v>28</v>
      </c>
      <c r="D240" s="11" t="s">
        <v>28</v>
      </c>
      <c r="E240" s="11" t="s">
        <v>29</v>
      </c>
      <c r="F240" s="11" t="s">
        <v>30</v>
      </c>
      <c r="G240" s="11" t="s">
        <v>31</v>
      </c>
      <c r="H240" s="11" t="s">
        <v>32</v>
      </c>
      <c r="I240" s="11" t="s">
        <v>33</v>
      </c>
      <c r="J240" s="11"/>
      <c r="K240" s="11" t="s">
        <v>1676</v>
      </c>
      <c r="L240" s="11"/>
      <c r="M240" s="11" t="s">
        <v>1677</v>
      </c>
      <c r="N240" s="11"/>
      <c r="O240" s="11" t="s">
        <v>1677</v>
      </c>
      <c r="P240" s="11" t="s">
        <v>1678</v>
      </c>
      <c r="Q240" s="11" t="s">
        <v>1677</v>
      </c>
      <c r="R240" s="11" t="s">
        <v>1679</v>
      </c>
      <c r="S240" s="11" t="s">
        <v>1680</v>
      </c>
      <c r="T240" s="11" t="s">
        <v>818</v>
      </c>
      <c r="U240" s="11" t="s">
        <v>41</v>
      </c>
      <c r="V240" s="11" t="s">
        <v>42</v>
      </c>
      <c r="W240" s="11" t="s">
        <v>43</v>
      </c>
      <c r="X240" s="11" t="s">
        <v>86</v>
      </c>
    </row>
    <row r="241" ht="22.5" spans="1:24">
      <c r="A241" s="11" t="s">
        <v>1681</v>
      </c>
      <c r="B241" s="11" t="s">
        <v>1682</v>
      </c>
      <c r="C241" s="11" t="s">
        <v>28</v>
      </c>
      <c r="D241" s="11" t="s">
        <v>28</v>
      </c>
      <c r="E241" s="11" t="s">
        <v>29</v>
      </c>
      <c r="F241" s="11" t="s">
        <v>30</v>
      </c>
      <c r="G241" s="11" t="s">
        <v>31</v>
      </c>
      <c r="H241" s="11" t="s">
        <v>32</v>
      </c>
      <c r="I241" s="11" t="s">
        <v>33</v>
      </c>
      <c r="J241" s="11" t="s">
        <v>1683</v>
      </c>
      <c r="K241" s="11" t="s">
        <v>1684</v>
      </c>
      <c r="L241" s="11"/>
      <c r="M241" s="11" t="s">
        <v>1684</v>
      </c>
      <c r="N241" s="11"/>
      <c r="O241" s="11" t="s">
        <v>1684</v>
      </c>
      <c r="P241" s="11" t="s">
        <v>1683</v>
      </c>
      <c r="Q241" s="11" t="s">
        <v>1683</v>
      </c>
      <c r="R241" s="11" t="s">
        <v>1685</v>
      </c>
      <c r="S241" s="11" t="s">
        <v>1686</v>
      </c>
      <c r="T241" s="11" t="s">
        <v>1283</v>
      </c>
      <c r="U241" s="11" t="s">
        <v>41</v>
      </c>
      <c r="V241" s="11" t="s">
        <v>42</v>
      </c>
      <c r="W241" s="11" t="s">
        <v>43</v>
      </c>
      <c r="X241" s="11" t="s">
        <v>44</v>
      </c>
    </row>
    <row r="242" ht="33.75" spans="1:24">
      <c r="A242" s="11" t="s">
        <v>1687</v>
      </c>
      <c r="B242" s="11" t="s">
        <v>1688</v>
      </c>
      <c r="C242" s="11" t="s">
        <v>28</v>
      </c>
      <c r="D242" s="11" t="s">
        <v>28</v>
      </c>
      <c r="E242" s="11" t="s">
        <v>29</v>
      </c>
      <c r="F242" s="11" t="s">
        <v>30</v>
      </c>
      <c r="G242" s="11" t="s">
        <v>31</v>
      </c>
      <c r="H242" s="11" t="s">
        <v>32</v>
      </c>
      <c r="I242" s="11" t="s">
        <v>33</v>
      </c>
      <c r="J242" s="11"/>
      <c r="K242" s="11" t="s">
        <v>1689</v>
      </c>
      <c r="L242" s="11"/>
      <c r="M242" s="11" t="s">
        <v>1690</v>
      </c>
      <c r="N242" s="11"/>
      <c r="O242" s="11" t="s">
        <v>1689</v>
      </c>
      <c r="P242" s="11" t="s">
        <v>1690</v>
      </c>
      <c r="Q242" s="11" t="s">
        <v>1690</v>
      </c>
      <c r="R242" s="11" t="s">
        <v>1691</v>
      </c>
      <c r="S242" s="11" t="s">
        <v>1692</v>
      </c>
      <c r="T242" s="11" t="s">
        <v>1693</v>
      </c>
      <c r="U242" s="11" t="s">
        <v>41</v>
      </c>
      <c r="V242" s="11" t="s">
        <v>42</v>
      </c>
      <c r="W242" s="11" t="s">
        <v>43</v>
      </c>
      <c r="X242" s="11" t="s">
        <v>44</v>
      </c>
    </row>
    <row r="243" ht="33.75" spans="1:24">
      <c r="A243" s="11" t="s">
        <v>1694</v>
      </c>
      <c r="B243" s="11" t="s">
        <v>1695</v>
      </c>
      <c r="C243" s="11" t="s">
        <v>28</v>
      </c>
      <c r="D243" s="11" t="s">
        <v>28</v>
      </c>
      <c r="E243" s="11" t="s">
        <v>29</v>
      </c>
      <c r="F243" s="11" t="s">
        <v>30</v>
      </c>
      <c r="G243" s="11" t="s">
        <v>31</v>
      </c>
      <c r="H243" s="11" t="s">
        <v>32</v>
      </c>
      <c r="I243" s="11" t="s">
        <v>33</v>
      </c>
      <c r="J243" s="11" t="s">
        <v>727</v>
      </c>
      <c r="K243" s="11" t="s">
        <v>727</v>
      </c>
      <c r="L243" s="11"/>
      <c r="M243" s="11" t="s">
        <v>1696</v>
      </c>
      <c r="N243" s="11"/>
      <c r="O243" s="11" t="s">
        <v>1696</v>
      </c>
      <c r="P243" s="11" t="s">
        <v>727</v>
      </c>
      <c r="Q243" s="11" t="s">
        <v>727</v>
      </c>
      <c r="R243" s="11" t="s">
        <v>1697</v>
      </c>
      <c r="S243" s="11" t="s">
        <v>1698</v>
      </c>
      <c r="T243" s="11" t="s">
        <v>1699</v>
      </c>
      <c r="U243" s="11" t="s">
        <v>41</v>
      </c>
      <c r="V243" s="11" t="s">
        <v>42</v>
      </c>
      <c r="W243" s="11" t="s">
        <v>43</v>
      </c>
      <c r="X243" s="11" t="s">
        <v>44</v>
      </c>
    </row>
    <row r="244" ht="33.75" spans="1:24">
      <c r="A244" s="11" t="s">
        <v>1700</v>
      </c>
      <c r="B244" s="11" t="s">
        <v>1701</v>
      </c>
      <c r="C244" s="11" t="s">
        <v>28</v>
      </c>
      <c r="D244" s="11" t="s">
        <v>28</v>
      </c>
      <c r="E244" s="11" t="s">
        <v>29</v>
      </c>
      <c r="F244" s="11" t="s">
        <v>30</v>
      </c>
      <c r="G244" s="11" t="s">
        <v>31</v>
      </c>
      <c r="H244" s="11" t="s">
        <v>32</v>
      </c>
      <c r="I244" s="11" t="s">
        <v>33</v>
      </c>
      <c r="J244" s="11"/>
      <c r="K244" s="11" t="s">
        <v>1702</v>
      </c>
      <c r="L244" s="11"/>
      <c r="M244" s="11" t="s">
        <v>1703</v>
      </c>
      <c r="N244" s="11"/>
      <c r="O244" s="11" t="s">
        <v>1703</v>
      </c>
      <c r="P244" s="11" t="s">
        <v>1702</v>
      </c>
      <c r="Q244" s="11" t="s">
        <v>1702</v>
      </c>
      <c r="R244" s="11" t="s">
        <v>1704</v>
      </c>
      <c r="S244" s="11" t="s">
        <v>1705</v>
      </c>
      <c r="T244" s="11" t="s">
        <v>160</v>
      </c>
      <c r="U244" s="11" t="s">
        <v>41</v>
      </c>
      <c r="V244" s="11" t="s">
        <v>42</v>
      </c>
      <c r="W244" s="11" t="s">
        <v>43</v>
      </c>
      <c r="X244" s="11" t="s">
        <v>86</v>
      </c>
    </row>
    <row r="245" ht="33.75" spans="1:24">
      <c r="A245" s="11" t="s">
        <v>1706</v>
      </c>
      <c r="B245" s="11" t="s">
        <v>1707</v>
      </c>
      <c r="C245" s="11" t="s">
        <v>28</v>
      </c>
      <c r="D245" s="11" t="s">
        <v>28</v>
      </c>
      <c r="E245" s="11" t="s">
        <v>29</v>
      </c>
      <c r="F245" s="11" t="s">
        <v>30</v>
      </c>
      <c r="G245" s="11" t="s">
        <v>31</v>
      </c>
      <c r="H245" s="11" t="s">
        <v>32</v>
      </c>
      <c r="I245" s="11" t="s">
        <v>33</v>
      </c>
      <c r="J245" s="11"/>
      <c r="K245" s="11" t="s">
        <v>1708</v>
      </c>
      <c r="L245" s="11"/>
      <c r="M245" s="11" t="s">
        <v>1709</v>
      </c>
      <c r="N245" s="11"/>
      <c r="O245" s="11" t="s">
        <v>1710</v>
      </c>
      <c r="P245" s="11" t="s">
        <v>1710</v>
      </c>
      <c r="Q245" s="11" t="s">
        <v>1710</v>
      </c>
      <c r="R245" s="11" t="s">
        <v>1711</v>
      </c>
      <c r="S245" s="11" t="s">
        <v>1712</v>
      </c>
      <c r="T245" s="11" t="s">
        <v>1713</v>
      </c>
      <c r="U245" s="11" t="s">
        <v>41</v>
      </c>
      <c r="V245" s="11" t="s">
        <v>53</v>
      </c>
      <c r="W245" s="11" t="s">
        <v>43</v>
      </c>
      <c r="X245" s="11" t="s">
        <v>44</v>
      </c>
    </row>
    <row r="246" ht="33.75" spans="1:24">
      <c r="A246" s="11" t="s">
        <v>1714</v>
      </c>
      <c r="B246" s="11" t="s">
        <v>1715</v>
      </c>
      <c r="C246" s="11" t="s">
        <v>28</v>
      </c>
      <c r="D246" s="11" t="s">
        <v>28</v>
      </c>
      <c r="E246" s="11" t="s">
        <v>29</v>
      </c>
      <c r="F246" s="11" t="s">
        <v>30</v>
      </c>
      <c r="G246" s="11" t="s">
        <v>31</v>
      </c>
      <c r="H246" s="11" t="s">
        <v>32</v>
      </c>
      <c r="I246" s="11" t="s">
        <v>33</v>
      </c>
      <c r="J246" s="11" t="s">
        <v>1716</v>
      </c>
      <c r="K246" s="11" t="s">
        <v>1717</v>
      </c>
      <c r="L246" s="11" t="s">
        <v>1716</v>
      </c>
      <c r="M246" s="11" t="s">
        <v>1717</v>
      </c>
      <c r="N246" s="11" t="s">
        <v>1718</v>
      </c>
      <c r="O246" s="11" t="s">
        <v>1717</v>
      </c>
      <c r="P246" s="11" t="s">
        <v>1716</v>
      </c>
      <c r="Q246" s="11" t="s">
        <v>1716</v>
      </c>
      <c r="R246" s="11" t="s">
        <v>1719</v>
      </c>
      <c r="S246" s="11" t="s">
        <v>1720</v>
      </c>
      <c r="T246" s="11" t="s">
        <v>1097</v>
      </c>
      <c r="U246" s="11" t="s">
        <v>41</v>
      </c>
      <c r="V246" s="11" t="s">
        <v>42</v>
      </c>
      <c r="W246" s="11" t="s">
        <v>43</v>
      </c>
      <c r="X246" s="11" t="s">
        <v>86</v>
      </c>
    </row>
    <row r="247" ht="45" spans="1:24">
      <c r="A247" s="11" t="s">
        <v>1721</v>
      </c>
      <c r="B247" s="11" t="s">
        <v>1722</v>
      </c>
      <c r="C247" s="11" t="s">
        <v>28</v>
      </c>
      <c r="D247" s="11" t="s">
        <v>28</v>
      </c>
      <c r="E247" s="11" t="s">
        <v>29</v>
      </c>
      <c r="F247" s="11" t="s">
        <v>30</v>
      </c>
      <c r="G247" s="11" t="s">
        <v>31</v>
      </c>
      <c r="H247" s="11" t="s">
        <v>32</v>
      </c>
      <c r="I247" s="11" t="s">
        <v>33</v>
      </c>
      <c r="J247" s="11"/>
      <c r="K247" s="11" t="s">
        <v>1723</v>
      </c>
      <c r="L247" s="11"/>
      <c r="M247" s="11" t="s">
        <v>1724</v>
      </c>
      <c r="N247" s="11"/>
      <c r="O247" s="11" t="s">
        <v>1723</v>
      </c>
      <c r="P247" s="11" t="s">
        <v>1725</v>
      </c>
      <c r="Q247" s="11" t="s">
        <v>1725</v>
      </c>
      <c r="R247" s="11" t="s">
        <v>1726</v>
      </c>
      <c r="S247" s="11" t="s">
        <v>1727</v>
      </c>
      <c r="T247" s="11" t="s">
        <v>1728</v>
      </c>
      <c r="U247" s="11" t="s">
        <v>41</v>
      </c>
      <c r="V247" s="11" t="s">
        <v>42</v>
      </c>
      <c r="W247" s="11" t="s">
        <v>43</v>
      </c>
      <c r="X247" s="11" t="s">
        <v>86</v>
      </c>
    </row>
    <row r="248" ht="33.75" spans="1:24">
      <c r="A248" s="11" t="s">
        <v>1729</v>
      </c>
      <c r="B248" s="11" t="s">
        <v>1730</v>
      </c>
      <c r="C248" s="11" t="s">
        <v>28</v>
      </c>
      <c r="D248" s="11" t="s">
        <v>28</v>
      </c>
      <c r="E248" s="11" t="s">
        <v>29</v>
      </c>
      <c r="F248" s="11" t="s">
        <v>30</v>
      </c>
      <c r="G248" s="11" t="s">
        <v>31</v>
      </c>
      <c r="H248" s="11" t="s">
        <v>32</v>
      </c>
      <c r="I248" s="11" t="s">
        <v>33</v>
      </c>
      <c r="J248" s="11"/>
      <c r="K248" s="11" t="s">
        <v>1731</v>
      </c>
      <c r="L248" s="11"/>
      <c r="M248" s="11" t="s">
        <v>1731</v>
      </c>
      <c r="N248" s="11"/>
      <c r="O248" s="11" t="s">
        <v>1731</v>
      </c>
      <c r="P248" s="11" t="s">
        <v>1732</v>
      </c>
      <c r="Q248" s="11" t="s">
        <v>1732</v>
      </c>
      <c r="R248" s="11" t="s">
        <v>1733</v>
      </c>
      <c r="S248" s="11" t="s">
        <v>1734</v>
      </c>
      <c r="T248" s="11" t="s">
        <v>818</v>
      </c>
      <c r="U248" s="11" t="s">
        <v>41</v>
      </c>
      <c r="V248" s="11" t="s">
        <v>42</v>
      </c>
      <c r="W248" s="11" t="s">
        <v>43</v>
      </c>
      <c r="X248" s="11" t="s">
        <v>86</v>
      </c>
    </row>
    <row r="249" ht="33.75" spans="1:24">
      <c r="A249" s="11" t="s">
        <v>1735</v>
      </c>
      <c r="B249" s="11" t="s">
        <v>1736</v>
      </c>
      <c r="C249" s="11" t="s">
        <v>28</v>
      </c>
      <c r="D249" s="11" t="s">
        <v>28</v>
      </c>
      <c r="E249" s="11" t="s">
        <v>29</v>
      </c>
      <c r="F249" s="11" t="s">
        <v>30</v>
      </c>
      <c r="G249" s="11" t="s">
        <v>31</v>
      </c>
      <c r="H249" s="11" t="s">
        <v>32</v>
      </c>
      <c r="I249" s="11" t="s">
        <v>33</v>
      </c>
      <c r="J249" s="11"/>
      <c r="K249" s="11" t="s">
        <v>1737</v>
      </c>
      <c r="L249" s="11"/>
      <c r="M249" s="11" t="s">
        <v>1737</v>
      </c>
      <c r="N249" s="11"/>
      <c r="O249" s="11" t="s">
        <v>1737</v>
      </c>
      <c r="P249" s="11" t="s">
        <v>1737</v>
      </c>
      <c r="Q249" s="11" t="s">
        <v>1737</v>
      </c>
      <c r="R249" s="11" t="s">
        <v>1738</v>
      </c>
      <c r="S249" s="11" t="s">
        <v>1739</v>
      </c>
      <c r="T249" s="11" t="s">
        <v>596</v>
      </c>
      <c r="U249" s="11" t="s">
        <v>41</v>
      </c>
      <c r="V249" s="11" t="s">
        <v>42</v>
      </c>
      <c r="W249" s="11" t="s">
        <v>43</v>
      </c>
      <c r="X249" s="11" t="s">
        <v>86</v>
      </c>
    </row>
    <row r="250" ht="33.75" spans="1:24">
      <c r="A250" s="11" t="s">
        <v>1740</v>
      </c>
      <c r="B250" s="11" t="s">
        <v>1741</v>
      </c>
      <c r="C250" s="11" t="s">
        <v>28</v>
      </c>
      <c r="D250" s="11" t="s">
        <v>28</v>
      </c>
      <c r="E250" s="11" t="s">
        <v>29</v>
      </c>
      <c r="F250" s="11" t="s">
        <v>30</v>
      </c>
      <c r="G250" s="11" t="s">
        <v>31</v>
      </c>
      <c r="H250" s="11" t="s">
        <v>32</v>
      </c>
      <c r="I250" s="11" t="s">
        <v>33</v>
      </c>
      <c r="J250" s="11"/>
      <c r="K250" s="11" t="s">
        <v>1742</v>
      </c>
      <c r="L250" s="11"/>
      <c r="M250" s="11" t="s">
        <v>1742</v>
      </c>
      <c r="N250" s="11"/>
      <c r="O250" s="11" t="s">
        <v>1742</v>
      </c>
      <c r="P250" s="11" t="s">
        <v>1742</v>
      </c>
      <c r="Q250" s="11" t="s">
        <v>1743</v>
      </c>
      <c r="R250" s="11" t="s">
        <v>1744</v>
      </c>
      <c r="S250" s="11" t="s">
        <v>1745</v>
      </c>
      <c r="T250" s="11" t="s">
        <v>805</v>
      </c>
      <c r="U250" s="11" t="s">
        <v>41</v>
      </c>
      <c r="V250" s="11" t="s">
        <v>42</v>
      </c>
      <c r="W250" s="11" t="s">
        <v>43</v>
      </c>
      <c r="X250" s="11" t="s">
        <v>86</v>
      </c>
    </row>
    <row r="251" ht="33.75" spans="1:24">
      <c r="A251" s="11" t="s">
        <v>1746</v>
      </c>
      <c r="B251" s="11" t="s">
        <v>1747</v>
      </c>
      <c r="C251" s="11" t="s">
        <v>28</v>
      </c>
      <c r="D251" s="11" t="s">
        <v>28</v>
      </c>
      <c r="E251" s="11" t="s">
        <v>29</v>
      </c>
      <c r="F251" s="11" t="s">
        <v>30</v>
      </c>
      <c r="G251" s="11" t="s">
        <v>31</v>
      </c>
      <c r="H251" s="11" t="s">
        <v>32</v>
      </c>
      <c r="I251" s="11" t="s">
        <v>33</v>
      </c>
      <c r="J251" s="11" t="s">
        <v>1748</v>
      </c>
      <c r="K251" s="11" t="s">
        <v>1748</v>
      </c>
      <c r="L251" s="11" t="s">
        <v>1748</v>
      </c>
      <c r="M251" s="11" t="s">
        <v>1748</v>
      </c>
      <c r="N251" s="11" t="s">
        <v>1748</v>
      </c>
      <c r="O251" s="11" t="s">
        <v>1748</v>
      </c>
      <c r="P251" s="11" t="s">
        <v>1748</v>
      </c>
      <c r="Q251" s="11" t="s">
        <v>1748</v>
      </c>
      <c r="R251" s="11" t="s">
        <v>1749</v>
      </c>
      <c r="S251" s="11" t="s">
        <v>1750</v>
      </c>
      <c r="T251" s="11" t="s">
        <v>776</v>
      </c>
      <c r="U251" s="11" t="s">
        <v>41</v>
      </c>
      <c r="V251" s="11" t="s">
        <v>42</v>
      </c>
      <c r="W251" s="11" t="s">
        <v>43</v>
      </c>
      <c r="X251" s="11" t="s">
        <v>86</v>
      </c>
    </row>
    <row r="252" ht="56.25" spans="1:24">
      <c r="A252" s="11" t="s">
        <v>1751</v>
      </c>
      <c r="B252" s="11" t="s">
        <v>1752</v>
      </c>
      <c r="C252" s="11" t="s">
        <v>28</v>
      </c>
      <c r="D252" s="11" t="s">
        <v>28</v>
      </c>
      <c r="E252" s="11" t="s">
        <v>29</v>
      </c>
      <c r="F252" s="11" t="s">
        <v>30</v>
      </c>
      <c r="G252" s="11" t="s">
        <v>31</v>
      </c>
      <c r="H252" s="11" t="s">
        <v>32</v>
      </c>
      <c r="I252" s="11" t="s">
        <v>33</v>
      </c>
      <c r="J252" s="11" t="s">
        <v>1753</v>
      </c>
      <c r="K252" s="11" t="s">
        <v>1754</v>
      </c>
      <c r="L252" s="11"/>
      <c r="M252" s="11" t="s">
        <v>1755</v>
      </c>
      <c r="N252" s="11"/>
      <c r="O252" s="11" t="s">
        <v>1756</v>
      </c>
      <c r="P252" s="11" t="s">
        <v>1757</v>
      </c>
      <c r="Q252" s="11" t="s">
        <v>1757</v>
      </c>
      <c r="R252" s="11" t="s">
        <v>1758</v>
      </c>
      <c r="S252" s="11" t="s">
        <v>1759</v>
      </c>
      <c r="T252" s="11" t="s">
        <v>1283</v>
      </c>
      <c r="U252" s="11" t="s">
        <v>41</v>
      </c>
      <c r="V252" s="11" t="s">
        <v>42</v>
      </c>
      <c r="W252" s="11" t="s">
        <v>43</v>
      </c>
      <c r="X252" s="11" t="s">
        <v>44</v>
      </c>
    </row>
    <row r="253" ht="33.75" spans="1:24">
      <c r="A253" s="11" t="s">
        <v>1760</v>
      </c>
      <c r="B253" s="11" t="s">
        <v>1761</v>
      </c>
      <c r="C253" s="11" t="s">
        <v>28</v>
      </c>
      <c r="D253" s="11" t="s">
        <v>28</v>
      </c>
      <c r="E253" s="11" t="s">
        <v>29</v>
      </c>
      <c r="F253" s="11" t="s">
        <v>30</v>
      </c>
      <c r="G253" s="11" t="s">
        <v>31</v>
      </c>
      <c r="H253" s="11" t="s">
        <v>32</v>
      </c>
      <c r="I253" s="11" t="s">
        <v>33</v>
      </c>
      <c r="J253" s="11"/>
      <c r="K253" s="11" t="s">
        <v>1762</v>
      </c>
      <c r="L253" s="11"/>
      <c r="M253" s="11" t="s">
        <v>1762</v>
      </c>
      <c r="N253" s="11"/>
      <c r="O253" s="11" t="s">
        <v>1762</v>
      </c>
      <c r="P253" s="11" t="s">
        <v>1762</v>
      </c>
      <c r="Q253" s="11" t="s">
        <v>1762</v>
      </c>
      <c r="R253" s="11" t="s">
        <v>1763</v>
      </c>
      <c r="S253" s="11" t="s">
        <v>1764</v>
      </c>
      <c r="T253" s="11" t="s">
        <v>818</v>
      </c>
      <c r="U253" s="11" t="s">
        <v>41</v>
      </c>
      <c r="V253" s="11" t="s">
        <v>42</v>
      </c>
      <c r="W253" s="11" t="s">
        <v>43</v>
      </c>
      <c r="X253" s="11" t="s">
        <v>44</v>
      </c>
    </row>
    <row r="254" ht="45" spans="1:24">
      <c r="A254" s="11" t="s">
        <v>1765</v>
      </c>
      <c r="B254" s="11" t="s">
        <v>1766</v>
      </c>
      <c r="C254" s="11" t="s">
        <v>28</v>
      </c>
      <c r="D254" s="11" t="s">
        <v>28</v>
      </c>
      <c r="E254" s="11" t="s">
        <v>29</v>
      </c>
      <c r="F254" s="11" t="s">
        <v>30</v>
      </c>
      <c r="G254" s="11" t="s">
        <v>31</v>
      </c>
      <c r="H254" s="11" t="s">
        <v>32</v>
      </c>
      <c r="I254" s="11" t="s">
        <v>33</v>
      </c>
      <c r="J254" s="11"/>
      <c r="K254" s="11" t="s">
        <v>1767</v>
      </c>
      <c r="L254" s="11"/>
      <c r="M254" s="11" t="s">
        <v>1767</v>
      </c>
      <c r="N254" s="11"/>
      <c r="O254" s="11" t="s">
        <v>1767</v>
      </c>
      <c r="P254" s="11" t="s">
        <v>1768</v>
      </c>
      <c r="Q254" s="11" t="s">
        <v>1768</v>
      </c>
      <c r="R254" s="11" t="s">
        <v>1769</v>
      </c>
      <c r="S254" s="11" t="s">
        <v>1770</v>
      </c>
      <c r="T254" s="11" t="s">
        <v>818</v>
      </c>
      <c r="U254" s="11" t="s">
        <v>41</v>
      </c>
      <c r="V254" s="11" t="s">
        <v>42</v>
      </c>
      <c r="W254" s="11" t="s">
        <v>43</v>
      </c>
      <c r="X254" s="11" t="s">
        <v>86</v>
      </c>
    </row>
    <row r="255" ht="33.75" spans="1:24">
      <c r="A255" s="11" t="s">
        <v>1771</v>
      </c>
      <c r="B255" s="11" t="s">
        <v>1772</v>
      </c>
      <c r="C255" s="11" t="s">
        <v>28</v>
      </c>
      <c r="D255" s="11" t="s">
        <v>28</v>
      </c>
      <c r="E255" s="11" t="s">
        <v>29</v>
      </c>
      <c r="F255" s="11" t="s">
        <v>30</v>
      </c>
      <c r="G255" s="11" t="s">
        <v>31</v>
      </c>
      <c r="H255" s="11" t="s">
        <v>32</v>
      </c>
      <c r="I255" s="11" t="s">
        <v>33</v>
      </c>
      <c r="J255" s="11"/>
      <c r="K255" s="11" t="s">
        <v>1773</v>
      </c>
      <c r="L255" s="11"/>
      <c r="M255" s="11" t="s">
        <v>1773</v>
      </c>
      <c r="N255" s="11"/>
      <c r="O255" s="11" t="s">
        <v>1773</v>
      </c>
      <c r="P255" s="11" t="s">
        <v>1773</v>
      </c>
      <c r="Q255" s="11" t="s">
        <v>1773</v>
      </c>
      <c r="R255" s="11" t="s">
        <v>1774</v>
      </c>
      <c r="S255" s="11" t="s">
        <v>1775</v>
      </c>
      <c r="T255" s="11" t="s">
        <v>818</v>
      </c>
      <c r="U255" s="11" t="s">
        <v>41</v>
      </c>
      <c r="V255" s="11" t="s">
        <v>42</v>
      </c>
      <c r="W255" s="11" t="s">
        <v>43</v>
      </c>
      <c r="X255" s="11" t="s">
        <v>44</v>
      </c>
    </row>
    <row r="256" ht="22.5" spans="1:24">
      <c r="A256" s="11" t="s">
        <v>1776</v>
      </c>
      <c r="B256" s="11" t="s">
        <v>1777</v>
      </c>
      <c r="C256" s="11" t="s">
        <v>28</v>
      </c>
      <c r="D256" s="11" t="s">
        <v>28</v>
      </c>
      <c r="E256" s="11" t="s">
        <v>29</v>
      </c>
      <c r="F256" s="11" t="s">
        <v>30</v>
      </c>
      <c r="G256" s="11" t="s">
        <v>31</v>
      </c>
      <c r="H256" s="11" t="s">
        <v>32</v>
      </c>
      <c r="I256" s="11" t="s">
        <v>33</v>
      </c>
      <c r="J256" s="11" t="s">
        <v>1778</v>
      </c>
      <c r="K256" s="11" t="s">
        <v>1779</v>
      </c>
      <c r="L256" s="11"/>
      <c r="M256" s="11" t="s">
        <v>1779</v>
      </c>
      <c r="N256" s="11"/>
      <c r="O256" s="11" t="s">
        <v>1779</v>
      </c>
      <c r="P256" s="11" t="s">
        <v>1778</v>
      </c>
      <c r="Q256" s="11" t="s">
        <v>1778</v>
      </c>
      <c r="R256" s="11" t="s">
        <v>1780</v>
      </c>
      <c r="S256" s="11" t="s">
        <v>1781</v>
      </c>
      <c r="T256" s="11" t="s">
        <v>783</v>
      </c>
      <c r="U256" s="11" t="s">
        <v>41</v>
      </c>
      <c r="V256" s="11" t="s">
        <v>42</v>
      </c>
      <c r="W256" s="11" t="s">
        <v>43</v>
      </c>
      <c r="X256" s="11" t="s">
        <v>86</v>
      </c>
    </row>
    <row r="257" ht="45" spans="1:24">
      <c r="A257" s="11" t="s">
        <v>1782</v>
      </c>
      <c r="B257" s="11" t="s">
        <v>1783</v>
      </c>
      <c r="C257" s="11" t="s">
        <v>28</v>
      </c>
      <c r="D257" s="11" t="s">
        <v>28</v>
      </c>
      <c r="E257" s="11" t="s">
        <v>29</v>
      </c>
      <c r="F257" s="11" t="s">
        <v>30</v>
      </c>
      <c r="G257" s="11" t="s">
        <v>31</v>
      </c>
      <c r="H257" s="11" t="s">
        <v>32</v>
      </c>
      <c r="I257" s="11" t="s">
        <v>33</v>
      </c>
      <c r="J257" s="11"/>
      <c r="K257" s="11" t="s">
        <v>1784</v>
      </c>
      <c r="L257" s="11"/>
      <c r="M257" s="11" t="s">
        <v>1784</v>
      </c>
      <c r="N257" s="11"/>
      <c r="O257" s="11" t="s">
        <v>1785</v>
      </c>
      <c r="P257" s="11" t="s">
        <v>1786</v>
      </c>
      <c r="Q257" s="11" t="s">
        <v>1786</v>
      </c>
      <c r="R257" s="11" t="s">
        <v>1787</v>
      </c>
      <c r="S257" s="11" t="s">
        <v>1788</v>
      </c>
      <c r="T257" s="11" t="s">
        <v>818</v>
      </c>
      <c r="U257" s="11" t="s">
        <v>41</v>
      </c>
      <c r="V257" s="11" t="s">
        <v>42</v>
      </c>
      <c r="W257" s="11" t="s">
        <v>43</v>
      </c>
      <c r="X257" s="11" t="s">
        <v>44</v>
      </c>
    </row>
    <row r="258" ht="33.75" spans="1:24">
      <c r="A258" s="11" t="s">
        <v>1789</v>
      </c>
      <c r="B258" s="11" t="s">
        <v>1790</v>
      </c>
      <c r="C258" s="11" t="s">
        <v>28</v>
      </c>
      <c r="D258" s="11" t="s">
        <v>28</v>
      </c>
      <c r="E258" s="11" t="s">
        <v>29</v>
      </c>
      <c r="F258" s="11" t="s">
        <v>30</v>
      </c>
      <c r="G258" s="11" t="s">
        <v>31</v>
      </c>
      <c r="H258" s="11" t="s">
        <v>32</v>
      </c>
      <c r="I258" s="11" t="s">
        <v>33</v>
      </c>
      <c r="J258" s="11"/>
      <c r="K258" s="11" t="s">
        <v>1791</v>
      </c>
      <c r="L258" s="11"/>
      <c r="M258" s="11" t="s">
        <v>1791</v>
      </c>
      <c r="N258" s="11"/>
      <c r="O258" s="11" t="s">
        <v>1792</v>
      </c>
      <c r="P258" s="11" t="s">
        <v>1791</v>
      </c>
      <c r="Q258" s="11" t="s">
        <v>1791</v>
      </c>
      <c r="R258" s="11" t="s">
        <v>1793</v>
      </c>
      <c r="S258" s="11" t="s">
        <v>1794</v>
      </c>
      <c r="T258" s="11" t="s">
        <v>737</v>
      </c>
      <c r="U258" s="11" t="s">
        <v>41</v>
      </c>
      <c r="V258" s="11" t="s">
        <v>42</v>
      </c>
      <c r="W258" s="11" t="s">
        <v>43</v>
      </c>
      <c r="X258" s="11" t="s">
        <v>86</v>
      </c>
    </row>
    <row r="259" ht="22.5" spans="1:24">
      <c r="A259" s="11" t="s">
        <v>1795</v>
      </c>
      <c r="B259" s="11" t="s">
        <v>1796</v>
      </c>
      <c r="C259" s="11" t="s">
        <v>28</v>
      </c>
      <c r="D259" s="11" t="s">
        <v>28</v>
      </c>
      <c r="E259" s="11" t="s">
        <v>29</v>
      </c>
      <c r="F259" s="11" t="s">
        <v>30</v>
      </c>
      <c r="G259" s="11" t="s">
        <v>31</v>
      </c>
      <c r="H259" s="11" t="s">
        <v>32</v>
      </c>
      <c r="I259" s="11" t="s">
        <v>33</v>
      </c>
      <c r="J259" s="11"/>
      <c r="K259" s="11" t="s">
        <v>1797</v>
      </c>
      <c r="L259" s="11"/>
      <c r="M259" s="11" t="s">
        <v>1798</v>
      </c>
      <c r="N259" s="11"/>
      <c r="O259" s="11" t="s">
        <v>1797</v>
      </c>
      <c r="P259" s="11" t="s">
        <v>1797</v>
      </c>
      <c r="Q259" s="11" t="s">
        <v>1797</v>
      </c>
      <c r="R259" s="11" t="s">
        <v>1799</v>
      </c>
      <c r="S259" s="11" t="s">
        <v>1800</v>
      </c>
      <c r="T259" s="11" t="s">
        <v>1801</v>
      </c>
      <c r="U259" s="11" t="s">
        <v>41</v>
      </c>
      <c r="V259" s="11" t="s">
        <v>42</v>
      </c>
      <c r="W259" s="11" t="s">
        <v>43</v>
      </c>
      <c r="X259" s="11" t="s">
        <v>44</v>
      </c>
    </row>
    <row r="260" ht="33.75" spans="1:24">
      <c r="A260" s="11" t="s">
        <v>1802</v>
      </c>
      <c r="B260" s="11" t="s">
        <v>1803</v>
      </c>
      <c r="C260" s="11" t="s">
        <v>28</v>
      </c>
      <c r="D260" s="11" t="s">
        <v>28</v>
      </c>
      <c r="E260" s="11" t="s">
        <v>29</v>
      </c>
      <c r="F260" s="11" t="s">
        <v>30</v>
      </c>
      <c r="G260" s="11" t="s">
        <v>31</v>
      </c>
      <c r="H260" s="11" t="s">
        <v>32</v>
      </c>
      <c r="I260" s="11" t="s">
        <v>33</v>
      </c>
      <c r="J260" s="11"/>
      <c r="K260" s="11" t="s">
        <v>1804</v>
      </c>
      <c r="L260" s="11"/>
      <c r="M260" s="11" t="s">
        <v>1804</v>
      </c>
      <c r="N260" s="11"/>
      <c r="O260" s="11" t="s">
        <v>1804</v>
      </c>
      <c r="P260" s="11" t="s">
        <v>1804</v>
      </c>
      <c r="Q260" s="11" t="s">
        <v>1804</v>
      </c>
      <c r="R260" s="11" t="s">
        <v>1805</v>
      </c>
      <c r="S260" s="11" t="s">
        <v>1806</v>
      </c>
      <c r="T260" s="11" t="s">
        <v>818</v>
      </c>
      <c r="U260" s="11" t="s">
        <v>41</v>
      </c>
      <c r="V260" s="11" t="s">
        <v>42</v>
      </c>
      <c r="W260" s="11" t="s">
        <v>43</v>
      </c>
      <c r="X260" s="11" t="s">
        <v>86</v>
      </c>
    </row>
    <row r="261" ht="33.75" spans="1:24">
      <c r="A261" s="11" t="s">
        <v>1807</v>
      </c>
      <c r="B261" s="11" t="s">
        <v>1808</v>
      </c>
      <c r="C261" s="11" t="s">
        <v>28</v>
      </c>
      <c r="D261" s="11" t="s">
        <v>28</v>
      </c>
      <c r="E261" s="11" t="s">
        <v>29</v>
      </c>
      <c r="F261" s="11" t="s">
        <v>30</v>
      </c>
      <c r="G261" s="11" t="s">
        <v>31</v>
      </c>
      <c r="H261" s="11" t="s">
        <v>32</v>
      </c>
      <c r="I261" s="11" t="s">
        <v>33</v>
      </c>
      <c r="J261" s="11"/>
      <c r="K261" s="11" t="s">
        <v>1809</v>
      </c>
      <c r="L261" s="11"/>
      <c r="M261" s="11" t="s">
        <v>1809</v>
      </c>
      <c r="N261" s="11"/>
      <c r="O261" s="11" t="s">
        <v>1809</v>
      </c>
      <c r="P261" s="11" t="s">
        <v>1809</v>
      </c>
      <c r="Q261" s="11" t="s">
        <v>1809</v>
      </c>
      <c r="R261" s="11" t="s">
        <v>1810</v>
      </c>
      <c r="S261" s="11" t="s">
        <v>1811</v>
      </c>
      <c r="T261" s="11" t="s">
        <v>818</v>
      </c>
      <c r="U261" s="11" t="s">
        <v>41</v>
      </c>
      <c r="V261" s="11" t="s">
        <v>42</v>
      </c>
      <c r="W261" s="11" t="s">
        <v>43</v>
      </c>
      <c r="X261" s="11" t="s">
        <v>86</v>
      </c>
    </row>
    <row r="262" ht="33.75" spans="1:24">
      <c r="A262" s="11" t="s">
        <v>1812</v>
      </c>
      <c r="B262" s="11" t="s">
        <v>1813</v>
      </c>
      <c r="C262" s="11" t="s">
        <v>28</v>
      </c>
      <c r="D262" s="11" t="s">
        <v>28</v>
      </c>
      <c r="E262" s="11" t="s">
        <v>29</v>
      </c>
      <c r="F262" s="11" t="s">
        <v>30</v>
      </c>
      <c r="G262" s="11" t="s">
        <v>31</v>
      </c>
      <c r="H262" s="11" t="s">
        <v>32</v>
      </c>
      <c r="I262" s="11" t="s">
        <v>33</v>
      </c>
      <c r="J262" s="11"/>
      <c r="K262" s="11" t="s">
        <v>1814</v>
      </c>
      <c r="L262" s="11"/>
      <c r="M262" s="11" t="s">
        <v>1814</v>
      </c>
      <c r="N262" s="11"/>
      <c r="O262" s="11" t="s">
        <v>1814</v>
      </c>
      <c r="P262" s="11" t="s">
        <v>1814</v>
      </c>
      <c r="Q262" s="11" t="s">
        <v>1814</v>
      </c>
      <c r="R262" s="11" t="s">
        <v>1815</v>
      </c>
      <c r="S262" s="11" t="s">
        <v>1816</v>
      </c>
      <c r="T262" s="11" t="s">
        <v>743</v>
      </c>
      <c r="U262" s="11" t="s">
        <v>41</v>
      </c>
      <c r="V262" s="11" t="s">
        <v>42</v>
      </c>
      <c r="W262" s="11" t="s">
        <v>43</v>
      </c>
      <c r="X262" s="11" t="s">
        <v>86</v>
      </c>
    </row>
    <row r="263" ht="33.75" spans="1:24">
      <c r="A263" s="11" t="s">
        <v>1817</v>
      </c>
      <c r="B263" s="11" t="s">
        <v>1818</v>
      </c>
      <c r="C263" s="11" t="s">
        <v>28</v>
      </c>
      <c r="D263" s="11" t="s">
        <v>28</v>
      </c>
      <c r="E263" s="11" t="s">
        <v>29</v>
      </c>
      <c r="F263" s="11" t="s">
        <v>30</v>
      </c>
      <c r="G263" s="11" t="s">
        <v>31</v>
      </c>
      <c r="H263" s="11" t="s">
        <v>32</v>
      </c>
      <c r="I263" s="11" t="s">
        <v>33</v>
      </c>
      <c r="J263" s="11"/>
      <c r="K263" s="11" t="s">
        <v>1819</v>
      </c>
      <c r="L263" s="11"/>
      <c r="M263" s="11" t="s">
        <v>1819</v>
      </c>
      <c r="N263" s="11"/>
      <c r="O263" s="11" t="s">
        <v>1819</v>
      </c>
      <c r="P263" s="11" t="s">
        <v>1819</v>
      </c>
      <c r="Q263" s="11" t="s">
        <v>1819</v>
      </c>
      <c r="R263" s="11" t="s">
        <v>1820</v>
      </c>
      <c r="S263" s="11" t="s">
        <v>1821</v>
      </c>
      <c r="T263" s="11" t="s">
        <v>1097</v>
      </c>
      <c r="U263" s="11" t="s">
        <v>41</v>
      </c>
      <c r="V263" s="11" t="s">
        <v>42</v>
      </c>
      <c r="W263" s="11" t="s">
        <v>43</v>
      </c>
      <c r="X263" s="11" t="s">
        <v>44</v>
      </c>
    </row>
    <row r="264" ht="33.75" spans="1:24">
      <c r="A264" s="11" t="s">
        <v>1822</v>
      </c>
      <c r="B264" s="11" t="s">
        <v>1823</v>
      </c>
      <c r="C264" s="11" t="s">
        <v>28</v>
      </c>
      <c r="D264" s="11" t="s">
        <v>28</v>
      </c>
      <c r="E264" s="11" t="s">
        <v>29</v>
      </c>
      <c r="F264" s="11" t="s">
        <v>30</v>
      </c>
      <c r="G264" s="11" t="s">
        <v>31</v>
      </c>
      <c r="H264" s="11" t="s">
        <v>32</v>
      </c>
      <c r="I264" s="11" t="s">
        <v>33</v>
      </c>
      <c r="J264" s="11"/>
      <c r="K264" s="11" t="s">
        <v>1824</v>
      </c>
      <c r="L264" s="11"/>
      <c r="M264" s="11" t="s">
        <v>1824</v>
      </c>
      <c r="N264" s="11"/>
      <c r="O264" s="11" t="s">
        <v>1824</v>
      </c>
      <c r="P264" s="11" t="s">
        <v>1824</v>
      </c>
      <c r="Q264" s="11" t="s">
        <v>1824</v>
      </c>
      <c r="R264" s="11" t="s">
        <v>1825</v>
      </c>
      <c r="S264" s="11" t="s">
        <v>1826</v>
      </c>
      <c r="T264" s="11" t="s">
        <v>636</v>
      </c>
      <c r="U264" s="11" t="s">
        <v>41</v>
      </c>
      <c r="V264" s="11" t="s">
        <v>68</v>
      </c>
      <c r="W264" s="11" t="s">
        <v>43</v>
      </c>
      <c r="X264" s="11" t="s">
        <v>86</v>
      </c>
    </row>
    <row r="265" ht="45" spans="1:24">
      <c r="A265" s="11" t="s">
        <v>1827</v>
      </c>
      <c r="B265" s="11" t="s">
        <v>1828</v>
      </c>
      <c r="C265" s="11" t="s">
        <v>28</v>
      </c>
      <c r="D265" s="11" t="s">
        <v>28</v>
      </c>
      <c r="E265" s="11" t="s">
        <v>29</v>
      </c>
      <c r="F265" s="11" t="s">
        <v>30</v>
      </c>
      <c r="G265" s="11" t="s">
        <v>31</v>
      </c>
      <c r="H265" s="11" t="s">
        <v>32</v>
      </c>
      <c r="I265" s="11" t="s">
        <v>33</v>
      </c>
      <c r="J265" s="11"/>
      <c r="K265" s="11" t="s">
        <v>1829</v>
      </c>
      <c r="L265" s="11"/>
      <c r="M265" s="11" t="s">
        <v>1829</v>
      </c>
      <c r="N265" s="11"/>
      <c r="O265" s="11" t="s">
        <v>1829</v>
      </c>
      <c r="P265" s="11" t="s">
        <v>1829</v>
      </c>
      <c r="Q265" s="11" t="s">
        <v>1829</v>
      </c>
      <c r="R265" s="11" t="s">
        <v>1830</v>
      </c>
      <c r="S265" s="11" t="s">
        <v>1831</v>
      </c>
      <c r="T265" s="11" t="s">
        <v>1713</v>
      </c>
      <c r="U265" s="11" t="s">
        <v>41</v>
      </c>
      <c r="V265" s="11" t="s">
        <v>42</v>
      </c>
      <c r="W265" s="11" t="s">
        <v>43</v>
      </c>
      <c r="X265" s="11" t="s">
        <v>86</v>
      </c>
    </row>
    <row r="266" ht="33.75" spans="1:24">
      <c r="A266" s="11" t="s">
        <v>1832</v>
      </c>
      <c r="B266" s="11" t="s">
        <v>1833</v>
      </c>
      <c r="C266" s="11" t="s">
        <v>28</v>
      </c>
      <c r="D266" s="11" t="s">
        <v>28</v>
      </c>
      <c r="E266" s="11" t="s">
        <v>29</v>
      </c>
      <c r="F266" s="11" t="s">
        <v>30</v>
      </c>
      <c r="G266" s="11" t="s">
        <v>31</v>
      </c>
      <c r="H266" s="11" t="s">
        <v>32</v>
      </c>
      <c r="I266" s="11" t="s">
        <v>33</v>
      </c>
      <c r="J266" s="11" t="s">
        <v>1834</v>
      </c>
      <c r="K266" s="11" t="s">
        <v>1835</v>
      </c>
      <c r="L266" s="11"/>
      <c r="M266" s="11" t="s">
        <v>1834</v>
      </c>
      <c r="N266" s="11"/>
      <c r="O266" s="11" t="s">
        <v>1835</v>
      </c>
      <c r="P266" s="11" t="s">
        <v>1834</v>
      </c>
      <c r="Q266" s="11" t="s">
        <v>1834</v>
      </c>
      <c r="R266" s="11" t="s">
        <v>1836</v>
      </c>
      <c r="S266" s="11" t="s">
        <v>1837</v>
      </c>
      <c r="T266" s="11" t="s">
        <v>94</v>
      </c>
      <c r="U266" s="11" t="s">
        <v>41</v>
      </c>
      <c r="V266" s="11" t="s">
        <v>42</v>
      </c>
      <c r="W266" s="11" t="s">
        <v>43</v>
      </c>
      <c r="X266" s="11" t="s">
        <v>44</v>
      </c>
    </row>
    <row r="267" ht="33.75" spans="1:24">
      <c r="A267" s="11" t="s">
        <v>1838</v>
      </c>
      <c r="B267" s="11" t="s">
        <v>1839</v>
      </c>
      <c r="C267" s="11" t="s">
        <v>28</v>
      </c>
      <c r="D267" s="11" t="s">
        <v>28</v>
      </c>
      <c r="E267" s="11" t="s">
        <v>29</v>
      </c>
      <c r="F267" s="11" t="s">
        <v>30</v>
      </c>
      <c r="G267" s="11" t="s">
        <v>31</v>
      </c>
      <c r="H267" s="11" t="s">
        <v>32</v>
      </c>
      <c r="I267" s="11" t="s">
        <v>33</v>
      </c>
      <c r="J267" s="11" t="s">
        <v>1840</v>
      </c>
      <c r="K267" s="11" t="s">
        <v>1841</v>
      </c>
      <c r="L267" s="11"/>
      <c r="M267" s="11" t="s">
        <v>1841</v>
      </c>
      <c r="N267" s="11"/>
      <c r="O267" s="11" t="s">
        <v>1841</v>
      </c>
      <c r="P267" s="11" t="s">
        <v>1840</v>
      </c>
      <c r="Q267" s="11" t="s">
        <v>1840</v>
      </c>
      <c r="R267" s="11" t="s">
        <v>1842</v>
      </c>
      <c r="S267" s="11" t="s">
        <v>1843</v>
      </c>
      <c r="T267" s="11" t="s">
        <v>664</v>
      </c>
      <c r="U267" s="11" t="s">
        <v>41</v>
      </c>
      <c r="V267" s="11" t="s">
        <v>42</v>
      </c>
      <c r="W267" s="11" t="s">
        <v>43</v>
      </c>
      <c r="X267" s="11" t="s">
        <v>86</v>
      </c>
    </row>
    <row r="268" ht="22.5" spans="1:24">
      <c r="A268" s="11" t="s">
        <v>1844</v>
      </c>
      <c r="B268" s="11" t="s">
        <v>1845</v>
      </c>
      <c r="C268" s="11" t="s">
        <v>28</v>
      </c>
      <c r="D268" s="11" t="s">
        <v>28</v>
      </c>
      <c r="E268" s="11" t="s">
        <v>29</v>
      </c>
      <c r="F268" s="11" t="s">
        <v>30</v>
      </c>
      <c r="G268" s="11" t="s">
        <v>31</v>
      </c>
      <c r="H268" s="11" t="s">
        <v>32</v>
      </c>
      <c r="I268" s="11" t="s">
        <v>33</v>
      </c>
      <c r="J268" s="11" t="s">
        <v>1846</v>
      </c>
      <c r="K268" s="11" t="s">
        <v>1847</v>
      </c>
      <c r="L268" s="11"/>
      <c r="M268" s="11" t="s">
        <v>1848</v>
      </c>
      <c r="N268" s="11"/>
      <c r="O268" s="11" t="s">
        <v>1848</v>
      </c>
      <c r="P268" s="11" t="s">
        <v>1846</v>
      </c>
      <c r="Q268" s="11" t="s">
        <v>1846</v>
      </c>
      <c r="R268" s="11" t="s">
        <v>1849</v>
      </c>
      <c r="S268" s="11" t="s">
        <v>1850</v>
      </c>
      <c r="T268" s="11" t="s">
        <v>1851</v>
      </c>
      <c r="U268" s="11" t="s">
        <v>41</v>
      </c>
      <c r="V268" s="11" t="s">
        <v>42</v>
      </c>
      <c r="W268" s="11" t="s">
        <v>43</v>
      </c>
      <c r="X268" s="11" t="s">
        <v>44</v>
      </c>
    </row>
    <row r="269" ht="33.75" spans="1:24">
      <c r="A269" s="11" t="s">
        <v>1852</v>
      </c>
      <c r="B269" s="11" t="s">
        <v>1853</v>
      </c>
      <c r="C269" s="11" t="s">
        <v>28</v>
      </c>
      <c r="D269" s="11" t="s">
        <v>28</v>
      </c>
      <c r="E269" s="11" t="s">
        <v>29</v>
      </c>
      <c r="F269" s="11" t="s">
        <v>30</v>
      </c>
      <c r="G269" s="11" t="s">
        <v>31</v>
      </c>
      <c r="H269" s="11" t="s">
        <v>32</v>
      </c>
      <c r="I269" s="11" t="s">
        <v>33</v>
      </c>
      <c r="J269" s="11" t="s">
        <v>1854</v>
      </c>
      <c r="K269" s="11" t="s">
        <v>1855</v>
      </c>
      <c r="L269" s="11" t="s">
        <v>80</v>
      </c>
      <c r="M269" s="11" t="s">
        <v>1856</v>
      </c>
      <c r="N269" s="11"/>
      <c r="O269" s="11" t="s">
        <v>1856</v>
      </c>
      <c r="P269" s="11" t="s">
        <v>1857</v>
      </c>
      <c r="Q269" s="11" t="s">
        <v>80</v>
      </c>
      <c r="R269" s="11" t="s">
        <v>1858</v>
      </c>
      <c r="S269" s="11" t="s">
        <v>1859</v>
      </c>
      <c r="T269" s="11" t="s">
        <v>1283</v>
      </c>
      <c r="U269" s="11" t="s">
        <v>41</v>
      </c>
      <c r="V269" s="11" t="s">
        <v>42</v>
      </c>
      <c r="W269" s="11" t="s">
        <v>43</v>
      </c>
      <c r="X269" s="11" t="s">
        <v>86</v>
      </c>
    </row>
    <row r="270" ht="22.5" spans="1:24">
      <c r="A270" s="11" t="s">
        <v>1860</v>
      </c>
      <c r="B270" s="11" t="s">
        <v>1861</v>
      </c>
      <c r="C270" s="11" t="s">
        <v>28</v>
      </c>
      <c r="D270" s="11" t="s">
        <v>28</v>
      </c>
      <c r="E270" s="11" t="s">
        <v>29</v>
      </c>
      <c r="F270" s="11" t="s">
        <v>30</v>
      </c>
      <c r="G270" s="11" t="s">
        <v>31</v>
      </c>
      <c r="H270" s="11" t="s">
        <v>32</v>
      </c>
      <c r="I270" s="11" t="s">
        <v>33</v>
      </c>
      <c r="J270" s="11" t="s">
        <v>1862</v>
      </c>
      <c r="K270" s="11" t="s">
        <v>1862</v>
      </c>
      <c r="L270" s="11"/>
      <c r="M270" s="11" t="s">
        <v>1863</v>
      </c>
      <c r="N270" s="11"/>
      <c r="O270" s="11" t="s">
        <v>1862</v>
      </c>
      <c r="P270" s="11" t="s">
        <v>1864</v>
      </c>
      <c r="Q270" s="11" t="s">
        <v>1862</v>
      </c>
      <c r="R270" s="11" t="s">
        <v>1865</v>
      </c>
      <c r="S270" s="11" t="s">
        <v>1866</v>
      </c>
      <c r="T270" s="11" t="s">
        <v>805</v>
      </c>
      <c r="U270" s="11" t="s">
        <v>41</v>
      </c>
      <c r="V270" s="11" t="s">
        <v>42</v>
      </c>
      <c r="W270" s="11" t="s">
        <v>43</v>
      </c>
      <c r="X270" s="11" t="s">
        <v>44</v>
      </c>
    </row>
    <row r="271" ht="22.5" spans="1:24">
      <c r="A271" s="11" t="s">
        <v>1867</v>
      </c>
      <c r="B271" s="11" t="s">
        <v>1868</v>
      </c>
      <c r="C271" s="11" t="s">
        <v>28</v>
      </c>
      <c r="D271" s="11" t="s">
        <v>28</v>
      </c>
      <c r="E271" s="11" t="s">
        <v>29</v>
      </c>
      <c r="F271" s="11" t="s">
        <v>30</v>
      </c>
      <c r="G271" s="11" t="s">
        <v>31</v>
      </c>
      <c r="H271" s="11" t="s">
        <v>32</v>
      </c>
      <c r="I271" s="11" t="s">
        <v>33</v>
      </c>
      <c r="J271" s="11"/>
      <c r="K271" s="11" t="s">
        <v>1869</v>
      </c>
      <c r="L271" s="11"/>
      <c r="M271" s="11" t="s">
        <v>1869</v>
      </c>
      <c r="N271" s="11"/>
      <c r="O271" s="11" t="s">
        <v>1870</v>
      </c>
      <c r="P271" s="11" t="s">
        <v>1869</v>
      </c>
      <c r="Q271" s="11" t="s">
        <v>1869</v>
      </c>
      <c r="R271" s="11" t="s">
        <v>1871</v>
      </c>
      <c r="S271" s="11" t="s">
        <v>1872</v>
      </c>
      <c r="T271" s="11" t="s">
        <v>1873</v>
      </c>
      <c r="U271" s="11" t="s">
        <v>41</v>
      </c>
      <c r="V271" s="11" t="s">
        <v>42</v>
      </c>
      <c r="W271" s="11" t="s">
        <v>43</v>
      </c>
      <c r="X271" s="11" t="s">
        <v>86</v>
      </c>
    </row>
    <row r="272" ht="33.75" spans="1:24">
      <c r="A272" s="11" t="s">
        <v>1874</v>
      </c>
      <c r="B272" s="11" t="s">
        <v>1875</v>
      </c>
      <c r="C272" s="11" t="s">
        <v>28</v>
      </c>
      <c r="D272" s="11" t="s">
        <v>28</v>
      </c>
      <c r="E272" s="11" t="s">
        <v>29</v>
      </c>
      <c r="F272" s="11" t="s">
        <v>30</v>
      </c>
      <c r="G272" s="11" t="s">
        <v>31</v>
      </c>
      <c r="H272" s="11" t="s">
        <v>32</v>
      </c>
      <c r="I272" s="11" t="s">
        <v>33</v>
      </c>
      <c r="J272" s="11" t="s">
        <v>80</v>
      </c>
      <c r="K272" s="11" t="s">
        <v>1876</v>
      </c>
      <c r="L272" s="11" t="s">
        <v>80</v>
      </c>
      <c r="M272" s="11" t="s">
        <v>1877</v>
      </c>
      <c r="N272" s="11"/>
      <c r="O272" s="11" t="s">
        <v>1877</v>
      </c>
      <c r="P272" s="11" t="s">
        <v>1878</v>
      </c>
      <c r="Q272" s="11" t="s">
        <v>1878</v>
      </c>
      <c r="R272" s="11" t="s">
        <v>1879</v>
      </c>
      <c r="S272" s="11" t="s">
        <v>1880</v>
      </c>
      <c r="T272" s="11" t="s">
        <v>700</v>
      </c>
      <c r="U272" s="11" t="s">
        <v>41</v>
      </c>
      <c r="V272" s="11" t="s">
        <v>42</v>
      </c>
      <c r="W272" s="11" t="s">
        <v>43</v>
      </c>
      <c r="X272" s="11" t="s">
        <v>86</v>
      </c>
    </row>
    <row r="273" ht="33.75" spans="1:24">
      <c r="A273" s="11" t="s">
        <v>1881</v>
      </c>
      <c r="B273" s="11" t="s">
        <v>1882</v>
      </c>
      <c r="C273" s="11" t="s">
        <v>28</v>
      </c>
      <c r="D273" s="11" t="s">
        <v>28</v>
      </c>
      <c r="E273" s="11" t="s">
        <v>29</v>
      </c>
      <c r="F273" s="11" t="s">
        <v>30</v>
      </c>
      <c r="G273" s="11" t="s">
        <v>31</v>
      </c>
      <c r="H273" s="11" t="s">
        <v>32</v>
      </c>
      <c r="I273" s="11" t="s">
        <v>33</v>
      </c>
      <c r="J273" s="11"/>
      <c r="K273" s="11" t="s">
        <v>1883</v>
      </c>
      <c r="L273" s="11"/>
      <c r="M273" s="11" t="s">
        <v>1883</v>
      </c>
      <c r="N273" s="11"/>
      <c r="O273" s="11" t="s">
        <v>1883</v>
      </c>
      <c r="P273" s="11" t="s">
        <v>1883</v>
      </c>
      <c r="Q273" s="11" t="s">
        <v>1883</v>
      </c>
      <c r="R273" s="11" t="s">
        <v>1884</v>
      </c>
      <c r="S273" s="11" t="s">
        <v>1885</v>
      </c>
      <c r="T273" s="11" t="s">
        <v>103</v>
      </c>
      <c r="U273" s="11" t="s">
        <v>41</v>
      </c>
      <c r="V273" s="11" t="s">
        <v>68</v>
      </c>
      <c r="W273" s="11" t="s">
        <v>43</v>
      </c>
      <c r="X273" s="11" t="s">
        <v>44</v>
      </c>
    </row>
    <row r="274" ht="45" spans="1:24">
      <c r="A274" s="11" t="s">
        <v>1886</v>
      </c>
      <c r="B274" s="11" t="s">
        <v>1887</v>
      </c>
      <c r="C274" s="11" t="s">
        <v>28</v>
      </c>
      <c r="D274" s="11" t="s">
        <v>28</v>
      </c>
      <c r="E274" s="11" t="s">
        <v>29</v>
      </c>
      <c r="F274" s="11" t="s">
        <v>30</v>
      </c>
      <c r="G274" s="11" t="s">
        <v>31</v>
      </c>
      <c r="H274" s="11" t="s">
        <v>32</v>
      </c>
      <c r="I274" s="11" t="s">
        <v>33</v>
      </c>
      <c r="J274" s="11"/>
      <c r="K274" s="11" t="s">
        <v>1538</v>
      </c>
      <c r="L274" s="11"/>
      <c r="M274" s="11" t="s">
        <v>1538</v>
      </c>
      <c r="N274" s="11"/>
      <c r="O274" s="11" t="s">
        <v>219</v>
      </c>
      <c r="P274" s="11" t="s">
        <v>1480</v>
      </c>
      <c r="Q274" s="11" t="s">
        <v>1480</v>
      </c>
      <c r="R274" s="11" t="s">
        <v>1888</v>
      </c>
      <c r="S274" s="11" t="s">
        <v>1541</v>
      </c>
      <c r="T274" s="11" t="s">
        <v>818</v>
      </c>
      <c r="U274" s="11" t="s">
        <v>41</v>
      </c>
      <c r="V274" s="11" t="s">
        <v>42</v>
      </c>
      <c r="W274" s="11" t="s">
        <v>43</v>
      </c>
      <c r="X274" s="11" t="s">
        <v>86</v>
      </c>
    </row>
    <row r="275" ht="33.75" spans="1:24">
      <c r="A275" s="11" t="s">
        <v>1889</v>
      </c>
      <c r="B275" s="11" t="s">
        <v>1890</v>
      </c>
      <c r="C275" s="11" t="s">
        <v>28</v>
      </c>
      <c r="D275" s="11" t="s">
        <v>28</v>
      </c>
      <c r="E275" s="11" t="s">
        <v>29</v>
      </c>
      <c r="F275" s="11" t="s">
        <v>30</v>
      </c>
      <c r="G275" s="11" t="s">
        <v>31</v>
      </c>
      <c r="H275" s="11" t="s">
        <v>32</v>
      </c>
      <c r="I275" s="11" t="s">
        <v>33</v>
      </c>
      <c r="J275" s="11"/>
      <c r="K275" s="11" t="s">
        <v>1891</v>
      </c>
      <c r="L275" s="11"/>
      <c r="M275" s="11" t="s">
        <v>1892</v>
      </c>
      <c r="N275" s="11"/>
      <c r="O275" s="11" t="s">
        <v>1892</v>
      </c>
      <c r="P275" s="11" t="s">
        <v>1893</v>
      </c>
      <c r="Q275" s="11" t="s">
        <v>1893</v>
      </c>
      <c r="R275" s="11" t="s">
        <v>1894</v>
      </c>
      <c r="S275" s="11" t="s">
        <v>1895</v>
      </c>
      <c r="T275" s="11" t="s">
        <v>664</v>
      </c>
      <c r="U275" s="11" t="s">
        <v>41</v>
      </c>
      <c r="V275" s="11" t="s">
        <v>42</v>
      </c>
      <c r="W275" s="11" t="s">
        <v>43</v>
      </c>
      <c r="X275" s="11" t="s">
        <v>44</v>
      </c>
    </row>
    <row r="276" ht="45" spans="1:24">
      <c r="A276" s="11" t="s">
        <v>1896</v>
      </c>
      <c r="B276" s="11" t="s">
        <v>1897</v>
      </c>
      <c r="C276" s="11" t="s">
        <v>28</v>
      </c>
      <c r="D276" s="11" t="s">
        <v>28</v>
      </c>
      <c r="E276" s="11" t="s">
        <v>29</v>
      </c>
      <c r="F276" s="11" t="s">
        <v>30</v>
      </c>
      <c r="G276" s="11" t="s">
        <v>31</v>
      </c>
      <c r="H276" s="11" t="s">
        <v>32</v>
      </c>
      <c r="I276" s="11" t="s">
        <v>33</v>
      </c>
      <c r="J276" s="11"/>
      <c r="K276" s="11" t="s">
        <v>1898</v>
      </c>
      <c r="L276" s="11"/>
      <c r="M276" s="11" t="s">
        <v>1898</v>
      </c>
      <c r="N276" s="11"/>
      <c r="O276" s="11" t="s">
        <v>1899</v>
      </c>
      <c r="P276" s="11" t="s">
        <v>1898</v>
      </c>
      <c r="Q276" s="11" t="s">
        <v>1898</v>
      </c>
      <c r="R276" s="11" t="s">
        <v>1900</v>
      </c>
      <c r="S276" s="11" t="s">
        <v>1901</v>
      </c>
      <c r="T276" s="11" t="s">
        <v>77</v>
      </c>
      <c r="U276" s="11" t="s">
        <v>41</v>
      </c>
      <c r="V276" s="11" t="s">
        <v>42</v>
      </c>
      <c r="W276" s="11" t="s">
        <v>43</v>
      </c>
      <c r="X276" s="11" t="s">
        <v>44</v>
      </c>
    </row>
    <row r="277" ht="33.75" spans="1:24">
      <c r="A277" s="11" t="s">
        <v>1902</v>
      </c>
      <c r="B277" s="11" t="s">
        <v>1903</v>
      </c>
      <c r="C277" s="11" t="s">
        <v>28</v>
      </c>
      <c r="D277" s="11" t="s">
        <v>28</v>
      </c>
      <c r="E277" s="11" t="s">
        <v>29</v>
      </c>
      <c r="F277" s="11" t="s">
        <v>30</v>
      </c>
      <c r="G277" s="11" t="s">
        <v>31</v>
      </c>
      <c r="H277" s="11" t="s">
        <v>32</v>
      </c>
      <c r="I277" s="11" t="s">
        <v>33</v>
      </c>
      <c r="J277" s="11"/>
      <c r="K277" s="11" t="s">
        <v>1904</v>
      </c>
      <c r="L277" s="11"/>
      <c r="M277" s="11" t="s">
        <v>1904</v>
      </c>
      <c r="N277" s="11"/>
      <c r="O277" s="11" t="s">
        <v>1904</v>
      </c>
      <c r="P277" s="11" t="s">
        <v>1904</v>
      </c>
      <c r="Q277" s="11" t="s">
        <v>1904</v>
      </c>
      <c r="R277" s="11" t="s">
        <v>1905</v>
      </c>
      <c r="S277" s="11" t="s">
        <v>1906</v>
      </c>
      <c r="T277" s="11" t="s">
        <v>1713</v>
      </c>
      <c r="U277" s="11" t="s">
        <v>41</v>
      </c>
      <c r="V277" s="11" t="s">
        <v>42</v>
      </c>
      <c r="W277" s="11" t="s">
        <v>43</v>
      </c>
      <c r="X277" s="11" t="s">
        <v>86</v>
      </c>
    </row>
    <row r="278" ht="33.75" spans="1:24">
      <c r="A278" s="11" t="s">
        <v>1907</v>
      </c>
      <c r="B278" s="11" t="s">
        <v>1908</v>
      </c>
      <c r="C278" s="11" t="s">
        <v>28</v>
      </c>
      <c r="D278" s="11" t="s">
        <v>28</v>
      </c>
      <c r="E278" s="11" t="s">
        <v>29</v>
      </c>
      <c r="F278" s="11" t="s">
        <v>30</v>
      </c>
      <c r="G278" s="11" t="s">
        <v>31</v>
      </c>
      <c r="H278" s="11" t="s">
        <v>32</v>
      </c>
      <c r="I278" s="11" t="s">
        <v>33</v>
      </c>
      <c r="J278" s="11"/>
      <c r="K278" s="11" t="s">
        <v>1909</v>
      </c>
      <c r="L278" s="11"/>
      <c r="M278" s="11" t="s">
        <v>1909</v>
      </c>
      <c r="N278" s="11"/>
      <c r="O278" s="11" t="s">
        <v>1909</v>
      </c>
      <c r="P278" s="11" t="s">
        <v>1909</v>
      </c>
      <c r="Q278" s="11" t="s">
        <v>1909</v>
      </c>
      <c r="R278" s="11" t="s">
        <v>1910</v>
      </c>
      <c r="S278" s="11" t="s">
        <v>1911</v>
      </c>
      <c r="T278" s="11" t="s">
        <v>763</v>
      </c>
      <c r="U278" s="11" t="s">
        <v>41</v>
      </c>
      <c r="V278" s="11" t="s">
        <v>42</v>
      </c>
      <c r="W278" s="11" t="s">
        <v>43</v>
      </c>
      <c r="X278" s="11" t="s">
        <v>86</v>
      </c>
    </row>
    <row r="279" ht="33.75" spans="1:24">
      <c r="A279" s="11" t="s">
        <v>1912</v>
      </c>
      <c r="B279" s="11" t="s">
        <v>1913</v>
      </c>
      <c r="C279" s="11" t="s">
        <v>28</v>
      </c>
      <c r="D279" s="11" t="s">
        <v>28</v>
      </c>
      <c r="E279" s="11" t="s">
        <v>29</v>
      </c>
      <c r="F279" s="11" t="s">
        <v>30</v>
      </c>
      <c r="G279" s="11" t="s">
        <v>31</v>
      </c>
      <c r="H279" s="11" t="s">
        <v>32</v>
      </c>
      <c r="I279" s="11" t="s">
        <v>33</v>
      </c>
      <c r="J279" s="11"/>
      <c r="K279" s="11" t="s">
        <v>1914</v>
      </c>
      <c r="L279" s="11"/>
      <c r="M279" s="11" t="s">
        <v>1914</v>
      </c>
      <c r="N279" s="11"/>
      <c r="O279" s="11" t="s">
        <v>1915</v>
      </c>
      <c r="P279" s="11" t="s">
        <v>1916</v>
      </c>
      <c r="Q279" s="11" t="s">
        <v>1916</v>
      </c>
      <c r="R279" s="11" t="s">
        <v>1917</v>
      </c>
      <c r="S279" s="11" t="s">
        <v>1918</v>
      </c>
      <c r="T279" s="11" t="s">
        <v>1919</v>
      </c>
      <c r="U279" s="11" t="s">
        <v>41</v>
      </c>
      <c r="V279" s="11" t="s">
        <v>42</v>
      </c>
      <c r="W279" s="11" t="s">
        <v>43</v>
      </c>
      <c r="X279" s="11" t="s">
        <v>86</v>
      </c>
    </row>
    <row r="280" ht="33.75" spans="1:24">
      <c r="A280" s="11" t="s">
        <v>1920</v>
      </c>
      <c r="B280" s="11" t="s">
        <v>1921</v>
      </c>
      <c r="C280" s="11" t="s">
        <v>28</v>
      </c>
      <c r="D280" s="11" t="s">
        <v>28</v>
      </c>
      <c r="E280" s="11" t="s">
        <v>29</v>
      </c>
      <c r="F280" s="11" t="s">
        <v>30</v>
      </c>
      <c r="G280" s="11" t="s">
        <v>31</v>
      </c>
      <c r="H280" s="11" t="s">
        <v>32</v>
      </c>
      <c r="I280" s="11" t="s">
        <v>33</v>
      </c>
      <c r="J280" s="11" t="s">
        <v>1922</v>
      </c>
      <c r="K280" s="11" t="s">
        <v>1923</v>
      </c>
      <c r="L280" s="11"/>
      <c r="M280" s="11" t="s">
        <v>1924</v>
      </c>
      <c r="N280" s="11"/>
      <c r="O280" s="11" t="s">
        <v>1924</v>
      </c>
      <c r="P280" s="11" t="s">
        <v>1922</v>
      </c>
      <c r="Q280" s="11" t="s">
        <v>1922</v>
      </c>
      <c r="R280" s="11" t="s">
        <v>1925</v>
      </c>
      <c r="S280" s="11" t="s">
        <v>1926</v>
      </c>
      <c r="T280" s="11" t="s">
        <v>1185</v>
      </c>
      <c r="U280" s="11" t="s">
        <v>41</v>
      </c>
      <c r="V280" s="11" t="s">
        <v>42</v>
      </c>
      <c r="W280" s="11" t="s">
        <v>43</v>
      </c>
      <c r="X280" s="11" t="s">
        <v>44</v>
      </c>
    </row>
    <row r="281" ht="22.5" spans="1:24">
      <c r="A281" s="11" t="s">
        <v>1927</v>
      </c>
      <c r="B281" s="11" t="s">
        <v>1928</v>
      </c>
      <c r="C281" s="11" t="s">
        <v>28</v>
      </c>
      <c r="D281" s="11" t="s">
        <v>28</v>
      </c>
      <c r="E281" s="11" t="s">
        <v>29</v>
      </c>
      <c r="F281" s="11" t="s">
        <v>30</v>
      </c>
      <c r="G281" s="11" t="s">
        <v>31</v>
      </c>
      <c r="H281" s="11" t="s">
        <v>32</v>
      </c>
      <c r="I281" s="11" t="s">
        <v>33</v>
      </c>
      <c r="J281" s="11" t="s">
        <v>1929</v>
      </c>
      <c r="K281" s="11" t="s">
        <v>1929</v>
      </c>
      <c r="L281" s="11"/>
      <c r="M281" s="11" t="s">
        <v>1930</v>
      </c>
      <c r="N281" s="11"/>
      <c r="O281" s="11" t="s">
        <v>1931</v>
      </c>
      <c r="P281" s="11" t="s">
        <v>1932</v>
      </c>
      <c r="Q281" s="11" t="s">
        <v>1932</v>
      </c>
      <c r="R281" s="11" t="s">
        <v>1933</v>
      </c>
      <c r="S281" s="11" t="s">
        <v>1934</v>
      </c>
      <c r="T281" s="11" t="s">
        <v>700</v>
      </c>
      <c r="U281" s="11" t="s">
        <v>41</v>
      </c>
      <c r="V281" s="11" t="s">
        <v>42</v>
      </c>
      <c r="W281" s="11" t="s">
        <v>43</v>
      </c>
      <c r="X281" s="11" t="s">
        <v>44</v>
      </c>
    </row>
    <row r="282" ht="22.5" spans="1:24">
      <c r="A282" s="11" t="s">
        <v>1935</v>
      </c>
      <c r="B282" s="11" t="s">
        <v>1936</v>
      </c>
      <c r="C282" s="11" t="s">
        <v>28</v>
      </c>
      <c r="D282" s="11" t="s">
        <v>28</v>
      </c>
      <c r="E282" s="11" t="s">
        <v>29</v>
      </c>
      <c r="F282" s="11" t="s">
        <v>30</v>
      </c>
      <c r="G282" s="11" t="s">
        <v>31</v>
      </c>
      <c r="H282" s="11" t="s">
        <v>32</v>
      </c>
      <c r="I282" s="11" t="s">
        <v>33</v>
      </c>
      <c r="J282" s="11"/>
      <c r="K282" s="11" t="s">
        <v>1937</v>
      </c>
      <c r="L282" s="11"/>
      <c r="M282" s="11" t="s">
        <v>1937</v>
      </c>
      <c r="N282" s="11"/>
      <c r="O282" s="11" t="s">
        <v>1937</v>
      </c>
      <c r="P282" s="11" t="s">
        <v>1938</v>
      </c>
      <c r="Q282" s="11" t="s">
        <v>1938</v>
      </c>
      <c r="R282" s="11" t="s">
        <v>1939</v>
      </c>
      <c r="S282" s="11" t="s">
        <v>1940</v>
      </c>
      <c r="T282" s="11" t="s">
        <v>805</v>
      </c>
      <c r="U282" s="11" t="s">
        <v>41</v>
      </c>
      <c r="V282" s="11" t="s">
        <v>42</v>
      </c>
      <c r="W282" s="11" t="s">
        <v>43</v>
      </c>
      <c r="X282" s="11" t="s">
        <v>86</v>
      </c>
    </row>
    <row r="283" ht="33.75" spans="1:24">
      <c r="A283" s="11" t="s">
        <v>1941</v>
      </c>
      <c r="B283" s="11" t="s">
        <v>1942</v>
      </c>
      <c r="C283" s="11" t="s">
        <v>28</v>
      </c>
      <c r="D283" s="11" t="s">
        <v>28</v>
      </c>
      <c r="E283" s="11" t="s">
        <v>29</v>
      </c>
      <c r="F283" s="11" t="s">
        <v>30</v>
      </c>
      <c r="G283" s="11" t="s">
        <v>31</v>
      </c>
      <c r="H283" s="11" t="s">
        <v>32</v>
      </c>
      <c r="I283" s="11" t="s">
        <v>33</v>
      </c>
      <c r="J283" s="11" t="s">
        <v>1943</v>
      </c>
      <c r="K283" s="11" t="s">
        <v>1943</v>
      </c>
      <c r="L283" s="11" t="s">
        <v>80</v>
      </c>
      <c r="M283" s="11" t="s">
        <v>1943</v>
      </c>
      <c r="N283" s="11"/>
      <c r="O283" s="11" t="s">
        <v>1944</v>
      </c>
      <c r="P283" s="11" t="s">
        <v>1943</v>
      </c>
      <c r="Q283" s="11" t="s">
        <v>1943</v>
      </c>
      <c r="R283" s="11" t="s">
        <v>1945</v>
      </c>
      <c r="S283" s="11" t="s">
        <v>1946</v>
      </c>
      <c r="T283" s="11" t="s">
        <v>1947</v>
      </c>
      <c r="U283" s="11" t="s">
        <v>41</v>
      </c>
      <c r="V283" s="11" t="s">
        <v>42</v>
      </c>
      <c r="W283" s="11" t="s">
        <v>43</v>
      </c>
      <c r="X283" s="11" t="s">
        <v>44</v>
      </c>
    </row>
    <row r="284" ht="33.75" spans="1:24">
      <c r="A284" s="11" t="s">
        <v>1948</v>
      </c>
      <c r="B284" s="11" t="s">
        <v>1949</v>
      </c>
      <c r="C284" s="11" t="s">
        <v>28</v>
      </c>
      <c r="D284" s="11" t="s">
        <v>28</v>
      </c>
      <c r="E284" s="11" t="s">
        <v>29</v>
      </c>
      <c r="F284" s="11" t="s">
        <v>30</v>
      </c>
      <c r="G284" s="11" t="s">
        <v>31</v>
      </c>
      <c r="H284" s="11" t="s">
        <v>32</v>
      </c>
      <c r="I284" s="11" t="s">
        <v>33</v>
      </c>
      <c r="J284" s="11"/>
      <c r="K284" s="11" t="s">
        <v>1950</v>
      </c>
      <c r="L284" s="11"/>
      <c r="M284" s="11" t="s">
        <v>1951</v>
      </c>
      <c r="N284" s="11"/>
      <c r="O284" s="11" t="s">
        <v>1950</v>
      </c>
      <c r="P284" s="11" t="s">
        <v>1952</v>
      </c>
      <c r="Q284" s="11" t="s">
        <v>1952</v>
      </c>
      <c r="R284" s="11" t="s">
        <v>1953</v>
      </c>
      <c r="S284" s="11" t="s">
        <v>1954</v>
      </c>
      <c r="T284" s="11" t="s">
        <v>776</v>
      </c>
      <c r="U284" s="11" t="s">
        <v>41</v>
      </c>
      <c r="V284" s="11" t="s">
        <v>53</v>
      </c>
      <c r="W284" s="11" t="s">
        <v>43</v>
      </c>
      <c r="X284" s="11" t="s">
        <v>86</v>
      </c>
    </row>
    <row r="285" ht="33.75" spans="1:24">
      <c r="A285" s="11" t="s">
        <v>1955</v>
      </c>
      <c r="B285" s="11" t="s">
        <v>1956</v>
      </c>
      <c r="C285" s="11" t="s">
        <v>28</v>
      </c>
      <c r="D285" s="11" t="s">
        <v>28</v>
      </c>
      <c r="E285" s="11" t="s">
        <v>29</v>
      </c>
      <c r="F285" s="11" t="s">
        <v>30</v>
      </c>
      <c r="G285" s="11" t="s">
        <v>31</v>
      </c>
      <c r="H285" s="11" t="s">
        <v>32</v>
      </c>
      <c r="I285" s="11" t="s">
        <v>33</v>
      </c>
      <c r="J285" s="11"/>
      <c r="K285" s="11" t="s">
        <v>1957</v>
      </c>
      <c r="L285" s="11"/>
      <c r="M285" s="11" t="s">
        <v>1958</v>
      </c>
      <c r="N285" s="11"/>
      <c r="O285" s="11" t="s">
        <v>1957</v>
      </c>
      <c r="P285" s="11" t="s">
        <v>1957</v>
      </c>
      <c r="Q285" s="11" t="s">
        <v>1957</v>
      </c>
      <c r="R285" s="11" t="s">
        <v>1959</v>
      </c>
      <c r="S285" s="11" t="s">
        <v>1960</v>
      </c>
      <c r="T285" s="11" t="s">
        <v>818</v>
      </c>
      <c r="U285" s="11" t="s">
        <v>41</v>
      </c>
      <c r="V285" s="11" t="s">
        <v>42</v>
      </c>
      <c r="W285" s="11" t="s">
        <v>43</v>
      </c>
      <c r="X285" s="11" t="s">
        <v>44</v>
      </c>
    </row>
    <row r="286" ht="22.5" spans="1:24">
      <c r="A286" s="11" t="s">
        <v>1961</v>
      </c>
      <c r="B286" s="11" t="s">
        <v>1962</v>
      </c>
      <c r="C286" s="11" t="s">
        <v>28</v>
      </c>
      <c r="D286" s="11" t="s">
        <v>28</v>
      </c>
      <c r="E286" s="11" t="s">
        <v>29</v>
      </c>
      <c r="F286" s="11" t="s">
        <v>30</v>
      </c>
      <c r="G286" s="11" t="s">
        <v>31</v>
      </c>
      <c r="H286" s="11" t="s">
        <v>32</v>
      </c>
      <c r="I286" s="11" t="s">
        <v>33</v>
      </c>
      <c r="J286" s="11" t="s">
        <v>1963</v>
      </c>
      <c r="K286" s="11" t="s">
        <v>1964</v>
      </c>
      <c r="L286" s="11"/>
      <c r="M286" s="11" t="s">
        <v>1964</v>
      </c>
      <c r="N286" s="11"/>
      <c r="O286" s="11" t="s">
        <v>1964</v>
      </c>
      <c r="P286" s="11" t="s">
        <v>1964</v>
      </c>
      <c r="Q286" s="11" t="s">
        <v>1964</v>
      </c>
      <c r="R286" s="11" t="s">
        <v>1965</v>
      </c>
      <c r="S286" s="11" t="s">
        <v>1966</v>
      </c>
      <c r="T286" s="11" t="s">
        <v>206</v>
      </c>
      <c r="U286" s="11" t="s">
        <v>41</v>
      </c>
      <c r="V286" s="11" t="s">
        <v>42</v>
      </c>
      <c r="W286" s="11" t="s">
        <v>43</v>
      </c>
      <c r="X286" s="11" t="s">
        <v>44</v>
      </c>
    </row>
    <row r="287" ht="22.5" spans="1:24">
      <c r="A287" s="11" t="s">
        <v>1967</v>
      </c>
      <c r="B287" s="11" t="s">
        <v>1968</v>
      </c>
      <c r="C287" s="11" t="s">
        <v>28</v>
      </c>
      <c r="D287" s="11" t="s">
        <v>28</v>
      </c>
      <c r="E287" s="11" t="s">
        <v>29</v>
      </c>
      <c r="F287" s="11" t="s">
        <v>30</v>
      </c>
      <c r="G287" s="11" t="s">
        <v>31</v>
      </c>
      <c r="H287" s="11" t="s">
        <v>32</v>
      </c>
      <c r="I287" s="11" t="s">
        <v>33</v>
      </c>
      <c r="J287" s="11" t="s">
        <v>80</v>
      </c>
      <c r="K287" s="11"/>
      <c r="L287" s="11" t="s">
        <v>80</v>
      </c>
      <c r="M287" s="11" t="s">
        <v>1877</v>
      </c>
      <c r="N287" s="11"/>
      <c r="O287" s="11" t="s">
        <v>1877</v>
      </c>
      <c r="P287" s="11" t="s">
        <v>1969</v>
      </c>
      <c r="Q287" s="11" t="s">
        <v>1970</v>
      </c>
      <c r="R287" s="11" t="s">
        <v>1971</v>
      </c>
      <c r="S287" s="11" t="s">
        <v>1972</v>
      </c>
      <c r="T287" s="11" t="s">
        <v>40</v>
      </c>
      <c r="U287" s="11" t="s">
        <v>41</v>
      </c>
      <c r="V287" s="11" t="s">
        <v>42</v>
      </c>
      <c r="W287" s="11" t="s">
        <v>43</v>
      </c>
      <c r="X287" s="11" t="s">
        <v>44</v>
      </c>
    </row>
    <row r="288" ht="22.5" spans="1:24">
      <c r="A288" s="11" t="s">
        <v>1973</v>
      </c>
      <c r="B288" s="11" t="s">
        <v>1974</v>
      </c>
      <c r="C288" s="11" t="s">
        <v>28</v>
      </c>
      <c r="D288" s="11" t="s">
        <v>28</v>
      </c>
      <c r="E288" s="11" t="s">
        <v>29</v>
      </c>
      <c r="F288" s="11" t="s">
        <v>30</v>
      </c>
      <c r="G288" s="11" t="s">
        <v>31</v>
      </c>
      <c r="H288" s="11" t="s">
        <v>32</v>
      </c>
      <c r="I288" s="11" t="s">
        <v>33</v>
      </c>
      <c r="J288" s="11" t="s">
        <v>1975</v>
      </c>
      <c r="K288" s="11" t="s">
        <v>1975</v>
      </c>
      <c r="L288" s="11"/>
      <c r="M288" s="11" t="s">
        <v>1975</v>
      </c>
      <c r="N288" s="11"/>
      <c r="O288" s="11" t="s">
        <v>1975</v>
      </c>
      <c r="P288" s="11" t="s">
        <v>1975</v>
      </c>
      <c r="Q288" s="11" t="s">
        <v>1975</v>
      </c>
      <c r="R288" s="11" t="s">
        <v>1976</v>
      </c>
      <c r="S288" s="11" t="s">
        <v>1977</v>
      </c>
      <c r="T288" s="11" t="s">
        <v>664</v>
      </c>
      <c r="U288" s="11" t="s">
        <v>41</v>
      </c>
      <c r="V288" s="11" t="s">
        <v>42</v>
      </c>
      <c r="W288" s="11" t="s">
        <v>43</v>
      </c>
      <c r="X288" s="11" t="s">
        <v>44</v>
      </c>
    </row>
    <row r="289" ht="22.5" spans="1:24">
      <c r="A289" s="11" t="s">
        <v>1978</v>
      </c>
      <c r="B289" s="11" t="s">
        <v>1979</v>
      </c>
      <c r="C289" s="11" t="s">
        <v>28</v>
      </c>
      <c r="D289" s="11" t="s">
        <v>28</v>
      </c>
      <c r="E289" s="11" t="s">
        <v>29</v>
      </c>
      <c r="F289" s="11" t="s">
        <v>30</v>
      </c>
      <c r="G289" s="11" t="s">
        <v>31</v>
      </c>
      <c r="H289" s="11" t="s">
        <v>32</v>
      </c>
      <c r="I289" s="11" t="s">
        <v>33</v>
      </c>
      <c r="J289" s="11" t="s">
        <v>80</v>
      </c>
      <c r="K289" s="11" t="s">
        <v>1980</v>
      </c>
      <c r="L289" s="11" t="s">
        <v>80</v>
      </c>
      <c r="M289" s="11" t="s">
        <v>1981</v>
      </c>
      <c r="N289" s="11"/>
      <c r="O289" s="11" t="s">
        <v>1980</v>
      </c>
      <c r="P289" s="11" t="s">
        <v>1982</v>
      </c>
      <c r="Q289" s="11" t="s">
        <v>1982</v>
      </c>
      <c r="R289" s="11" t="s">
        <v>1983</v>
      </c>
      <c r="S289" s="11" t="s">
        <v>1984</v>
      </c>
      <c r="T289" s="11" t="s">
        <v>1985</v>
      </c>
      <c r="U289" s="11" t="s">
        <v>41</v>
      </c>
      <c r="V289" s="11" t="s">
        <v>42</v>
      </c>
      <c r="W289" s="11" t="s">
        <v>43</v>
      </c>
      <c r="X289" s="11" t="s">
        <v>44</v>
      </c>
    </row>
    <row r="290" ht="33.75" spans="1:24">
      <c r="A290" s="11" t="s">
        <v>1986</v>
      </c>
      <c r="B290" s="11" t="s">
        <v>1987</v>
      </c>
      <c r="C290" s="11" t="s">
        <v>28</v>
      </c>
      <c r="D290" s="11" t="s">
        <v>28</v>
      </c>
      <c r="E290" s="11" t="s">
        <v>29</v>
      </c>
      <c r="F290" s="11" t="s">
        <v>30</v>
      </c>
      <c r="G290" s="11" t="s">
        <v>31</v>
      </c>
      <c r="H290" s="11" t="s">
        <v>32</v>
      </c>
      <c r="I290" s="11" t="s">
        <v>33</v>
      </c>
      <c r="J290" s="11"/>
      <c r="K290" s="11" t="s">
        <v>1988</v>
      </c>
      <c r="L290" s="11"/>
      <c r="M290" s="11" t="s">
        <v>1988</v>
      </c>
      <c r="N290" s="11"/>
      <c r="O290" s="11" t="s">
        <v>1989</v>
      </c>
      <c r="P290" s="11" t="s">
        <v>1989</v>
      </c>
      <c r="Q290" s="11" t="s">
        <v>1988</v>
      </c>
      <c r="R290" s="11" t="s">
        <v>1990</v>
      </c>
      <c r="S290" s="11" t="s">
        <v>1991</v>
      </c>
      <c r="T290" s="11" t="s">
        <v>805</v>
      </c>
      <c r="U290" s="11" t="s">
        <v>41</v>
      </c>
      <c r="V290" s="11" t="s">
        <v>42</v>
      </c>
      <c r="W290" s="11" t="s">
        <v>43</v>
      </c>
      <c r="X290" s="11" t="s">
        <v>86</v>
      </c>
    </row>
    <row r="291" ht="33.75" spans="1:24">
      <c r="A291" s="11" t="s">
        <v>1992</v>
      </c>
      <c r="B291" s="11" t="s">
        <v>1993</v>
      </c>
      <c r="C291" s="11" t="s">
        <v>28</v>
      </c>
      <c r="D291" s="11" t="s">
        <v>28</v>
      </c>
      <c r="E291" s="11" t="s">
        <v>29</v>
      </c>
      <c r="F291" s="11" t="s">
        <v>30</v>
      </c>
      <c r="G291" s="11" t="s">
        <v>31</v>
      </c>
      <c r="H291" s="11" t="s">
        <v>32</v>
      </c>
      <c r="I291" s="11" t="s">
        <v>33</v>
      </c>
      <c r="J291" s="11"/>
      <c r="K291" s="11" t="s">
        <v>1994</v>
      </c>
      <c r="L291" s="11"/>
      <c r="M291" s="11" t="s">
        <v>1994</v>
      </c>
      <c r="N291" s="11"/>
      <c r="O291" s="11" t="s">
        <v>1994</v>
      </c>
      <c r="P291" s="11" t="s">
        <v>1994</v>
      </c>
      <c r="Q291" s="11" t="s">
        <v>1994</v>
      </c>
      <c r="R291" s="11" t="s">
        <v>1995</v>
      </c>
      <c r="S291" s="11" t="s">
        <v>1996</v>
      </c>
      <c r="T291" s="11" t="s">
        <v>1673</v>
      </c>
      <c r="U291" s="11" t="s">
        <v>41</v>
      </c>
      <c r="V291" s="11" t="s">
        <v>42</v>
      </c>
      <c r="W291" s="11" t="s">
        <v>43</v>
      </c>
      <c r="X291" s="11" t="s">
        <v>86</v>
      </c>
    </row>
    <row r="292" ht="33.75" spans="1:24">
      <c r="A292" s="11" t="s">
        <v>1997</v>
      </c>
      <c r="B292" s="11" t="s">
        <v>1998</v>
      </c>
      <c r="C292" s="11" t="s">
        <v>28</v>
      </c>
      <c r="D292" s="11" t="s">
        <v>28</v>
      </c>
      <c r="E292" s="11" t="s">
        <v>29</v>
      </c>
      <c r="F292" s="11" t="s">
        <v>30</v>
      </c>
      <c r="G292" s="11" t="s">
        <v>31</v>
      </c>
      <c r="H292" s="11" t="s">
        <v>32</v>
      </c>
      <c r="I292" s="11" t="s">
        <v>33</v>
      </c>
      <c r="J292" s="11"/>
      <c r="K292" s="11" t="s">
        <v>1999</v>
      </c>
      <c r="L292" s="11"/>
      <c r="M292" s="11" t="s">
        <v>1999</v>
      </c>
      <c r="N292" s="11"/>
      <c r="O292" s="11" t="s">
        <v>1999</v>
      </c>
      <c r="P292" s="11" t="s">
        <v>1999</v>
      </c>
      <c r="Q292" s="11" t="s">
        <v>1999</v>
      </c>
      <c r="R292" s="11" t="s">
        <v>2000</v>
      </c>
      <c r="S292" s="11" t="s">
        <v>2001</v>
      </c>
      <c r="T292" s="11" t="s">
        <v>805</v>
      </c>
      <c r="U292" s="11" t="s">
        <v>41</v>
      </c>
      <c r="V292" s="11" t="s">
        <v>42</v>
      </c>
      <c r="W292" s="11" t="s">
        <v>43</v>
      </c>
      <c r="X292" s="11" t="s">
        <v>86</v>
      </c>
    </row>
    <row r="293" ht="33.75" spans="1:24">
      <c r="A293" s="11" t="s">
        <v>2002</v>
      </c>
      <c r="B293" s="11" t="s">
        <v>2003</v>
      </c>
      <c r="C293" s="11" t="s">
        <v>28</v>
      </c>
      <c r="D293" s="11" t="s">
        <v>28</v>
      </c>
      <c r="E293" s="11" t="s">
        <v>29</v>
      </c>
      <c r="F293" s="11" t="s">
        <v>30</v>
      </c>
      <c r="G293" s="11" t="s">
        <v>31</v>
      </c>
      <c r="H293" s="11" t="s">
        <v>32</v>
      </c>
      <c r="I293" s="11" t="s">
        <v>33</v>
      </c>
      <c r="J293" s="11"/>
      <c r="K293" s="11" t="s">
        <v>2004</v>
      </c>
      <c r="L293" s="11"/>
      <c r="M293" s="11" t="s">
        <v>2005</v>
      </c>
      <c r="N293" s="11"/>
      <c r="O293" s="11" t="s">
        <v>2005</v>
      </c>
      <c r="P293" s="11" t="s">
        <v>2004</v>
      </c>
      <c r="Q293" s="11" t="s">
        <v>2004</v>
      </c>
      <c r="R293" s="11" t="s">
        <v>2006</v>
      </c>
      <c r="S293" s="11" t="s">
        <v>2007</v>
      </c>
      <c r="T293" s="11" t="s">
        <v>77</v>
      </c>
      <c r="U293" s="11" t="s">
        <v>41</v>
      </c>
      <c r="V293" s="11" t="s">
        <v>42</v>
      </c>
      <c r="W293" s="11" t="s">
        <v>43</v>
      </c>
      <c r="X293" s="11" t="s">
        <v>86</v>
      </c>
    </row>
    <row r="294" ht="33.75" spans="1:24">
      <c r="A294" s="11" t="s">
        <v>2008</v>
      </c>
      <c r="B294" s="11" t="s">
        <v>2009</v>
      </c>
      <c r="C294" s="11" t="s">
        <v>28</v>
      </c>
      <c r="D294" s="11" t="s">
        <v>28</v>
      </c>
      <c r="E294" s="11" t="s">
        <v>29</v>
      </c>
      <c r="F294" s="11" t="s">
        <v>30</v>
      </c>
      <c r="G294" s="11" t="s">
        <v>31</v>
      </c>
      <c r="H294" s="11" t="s">
        <v>32</v>
      </c>
      <c r="I294" s="11" t="s">
        <v>33</v>
      </c>
      <c r="J294" s="11"/>
      <c r="K294" s="11" t="s">
        <v>2010</v>
      </c>
      <c r="L294" s="11"/>
      <c r="M294" s="11" t="s">
        <v>2010</v>
      </c>
      <c r="N294" s="11"/>
      <c r="O294" s="11" t="s">
        <v>2010</v>
      </c>
      <c r="P294" s="11" t="s">
        <v>1768</v>
      </c>
      <c r="Q294" s="11" t="s">
        <v>1768</v>
      </c>
      <c r="R294" s="11" t="s">
        <v>2011</v>
      </c>
      <c r="S294" s="11" t="s">
        <v>2012</v>
      </c>
      <c r="T294" s="11" t="s">
        <v>818</v>
      </c>
      <c r="U294" s="11" t="s">
        <v>41</v>
      </c>
      <c r="V294" s="11" t="s">
        <v>42</v>
      </c>
      <c r="W294" s="11" t="s">
        <v>43</v>
      </c>
      <c r="X294" s="11" t="s">
        <v>44</v>
      </c>
    </row>
    <row r="295" ht="33.75" spans="1:24">
      <c r="A295" s="11" t="s">
        <v>2013</v>
      </c>
      <c r="B295" s="11" t="s">
        <v>2014</v>
      </c>
      <c r="C295" s="11" t="s">
        <v>28</v>
      </c>
      <c r="D295" s="11" t="s">
        <v>28</v>
      </c>
      <c r="E295" s="11" t="s">
        <v>29</v>
      </c>
      <c r="F295" s="11" t="s">
        <v>30</v>
      </c>
      <c r="G295" s="11" t="s">
        <v>31</v>
      </c>
      <c r="H295" s="11" t="s">
        <v>32</v>
      </c>
      <c r="I295" s="11" t="s">
        <v>33</v>
      </c>
      <c r="J295" s="11" t="s">
        <v>2015</v>
      </c>
      <c r="K295" s="11" t="s">
        <v>2016</v>
      </c>
      <c r="L295" s="11"/>
      <c r="M295" s="11" t="s">
        <v>2016</v>
      </c>
      <c r="N295" s="11"/>
      <c r="O295" s="11" t="s">
        <v>2016</v>
      </c>
      <c r="P295" s="11" t="s">
        <v>2015</v>
      </c>
      <c r="Q295" s="11" t="s">
        <v>2015</v>
      </c>
      <c r="R295" s="11" t="s">
        <v>2017</v>
      </c>
      <c r="S295" s="11" t="s">
        <v>2018</v>
      </c>
      <c r="T295" s="11" t="s">
        <v>805</v>
      </c>
      <c r="U295" s="11" t="s">
        <v>41</v>
      </c>
      <c r="V295" s="11" t="s">
        <v>42</v>
      </c>
      <c r="W295" s="11" t="s">
        <v>43</v>
      </c>
      <c r="X295" s="11" t="s">
        <v>44</v>
      </c>
    </row>
    <row r="296" ht="22.5" spans="1:24">
      <c r="A296" s="11" t="s">
        <v>2019</v>
      </c>
      <c r="B296" s="11" t="s">
        <v>2020</v>
      </c>
      <c r="C296" s="11" t="s">
        <v>28</v>
      </c>
      <c r="D296" s="11" t="s">
        <v>28</v>
      </c>
      <c r="E296" s="11" t="s">
        <v>29</v>
      </c>
      <c r="F296" s="11" t="s">
        <v>30</v>
      </c>
      <c r="G296" s="11" t="s">
        <v>31</v>
      </c>
      <c r="H296" s="11" t="s">
        <v>32</v>
      </c>
      <c r="I296" s="11" t="s">
        <v>33</v>
      </c>
      <c r="J296" s="11" t="s">
        <v>2021</v>
      </c>
      <c r="K296" s="11" t="s">
        <v>2022</v>
      </c>
      <c r="L296" s="11" t="s">
        <v>2021</v>
      </c>
      <c r="M296" s="11" t="s">
        <v>2023</v>
      </c>
      <c r="N296" s="11" t="s">
        <v>2021</v>
      </c>
      <c r="O296" s="11" t="s">
        <v>2023</v>
      </c>
      <c r="P296" s="11" t="s">
        <v>2021</v>
      </c>
      <c r="Q296" s="11" t="s">
        <v>2021</v>
      </c>
      <c r="R296" s="11" t="s">
        <v>2024</v>
      </c>
      <c r="S296" s="11" t="s">
        <v>2025</v>
      </c>
      <c r="T296" s="11" t="s">
        <v>805</v>
      </c>
      <c r="U296" s="11" t="s">
        <v>41</v>
      </c>
      <c r="V296" s="11" t="s">
        <v>42</v>
      </c>
      <c r="W296" s="11" t="s">
        <v>43</v>
      </c>
      <c r="X296" s="11" t="s">
        <v>44</v>
      </c>
    </row>
    <row r="297" ht="33.75" spans="1:24">
      <c r="A297" s="11" t="s">
        <v>2026</v>
      </c>
      <c r="B297" s="11" t="s">
        <v>2027</v>
      </c>
      <c r="C297" s="11" t="s">
        <v>28</v>
      </c>
      <c r="D297" s="11" t="s">
        <v>28</v>
      </c>
      <c r="E297" s="11" t="s">
        <v>29</v>
      </c>
      <c r="F297" s="11" t="s">
        <v>30</v>
      </c>
      <c r="G297" s="11" t="s">
        <v>31</v>
      </c>
      <c r="H297" s="11" t="s">
        <v>32</v>
      </c>
      <c r="I297" s="11" t="s">
        <v>33</v>
      </c>
      <c r="J297" s="11"/>
      <c r="K297" s="11" t="s">
        <v>2028</v>
      </c>
      <c r="L297" s="11"/>
      <c r="M297" s="11" t="s">
        <v>2028</v>
      </c>
      <c r="N297" s="11"/>
      <c r="O297" s="11" t="s">
        <v>2028</v>
      </c>
      <c r="P297" s="11" t="s">
        <v>2028</v>
      </c>
      <c r="Q297" s="11" t="s">
        <v>2028</v>
      </c>
      <c r="R297" s="11" t="s">
        <v>2029</v>
      </c>
      <c r="S297" s="11" t="s">
        <v>2030</v>
      </c>
      <c r="T297" s="11" t="s">
        <v>596</v>
      </c>
      <c r="U297" s="11" t="s">
        <v>41</v>
      </c>
      <c r="V297" s="11" t="s">
        <v>42</v>
      </c>
      <c r="W297" s="11" t="s">
        <v>43</v>
      </c>
      <c r="X297" s="11" t="s">
        <v>44</v>
      </c>
    </row>
    <row r="298" ht="33.75" spans="1:24">
      <c r="A298" s="11" t="s">
        <v>2031</v>
      </c>
      <c r="B298" s="11" t="s">
        <v>2032</v>
      </c>
      <c r="C298" s="11" t="s">
        <v>28</v>
      </c>
      <c r="D298" s="11" t="s">
        <v>28</v>
      </c>
      <c r="E298" s="11" t="s">
        <v>29</v>
      </c>
      <c r="F298" s="11" t="s">
        <v>30</v>
      </c>
      <c r="G298" s="11" t="s">
        <v>31</v>
      </c>
      <c r="H298" s="11" t="s">
        <v>32</v>
      </c>
      <c r="I298" s="11" t="s">
        <v>33</v>
      </c>
      <c r="J298" s="11"/>
      <c r="K298" s="11" t="s">
        <v>2033</v>
      </c>
      <c r="L298" s="11"/>
      <c r="M298" s="11" t="s">
        <v>2033</v>
      </c>
      <c r="N298" s="11"/>
      <c r="O298" s="11" t="s">
        <v>2033</v>
      </c>
      <c r="P298" s="11" t="s">
        <v>2034</v>
      </c>
      <c r="Q298" s="11" t="s">
        <v>2035</v>
      </c>
      <c r="R298" s="11" t="s">
        <v>2036</v>
      </c>
      <c r="S298" s="11" t="s">
        <v>2037</v>
      </c>
      <c r="T298" s="11" t="s">
        <v>944</v>
      </c>
      <c r="U298" s="11" t="s">
        <v>41</v>
      </c>
      <c r="V298" s="11" t="s">
        <v>42</v>
      </c>
      <c r="W298" s="11" t="s">
        <v>43</v>
      </c>
      <c r="X298" s="11" t="s">
        <v>86</v>
      </c>
    </row>
    <row r="299" ht="22.5" spans="1:24">
      <c r="A299" s="11" t="s">
        <v>2038</v>
      </c>
      <c r="B299" s="11" t="s">
        <v>2039</v>
      </c>
      <c r="C299" s="11" t="s">
        <v>28</v>
      </c>
      <c r="D299" s="11" t="s">
        <v>28</v>
      </c>
      <c r="E299" s="11" t="s">
        <v>29</v>
      </c>
      <c r="F299" s="11" t="s">
        <v>30</v>
      </c>
      <c r="G299" s="11" t="s">
        <v>31</v>
      </c>
      <c r="H299" s="11" t="s">
        <v>32</v>
      </c>
      <c r="I299" s="11" t="s">
        <v>33</v>
      </c>
      <c r="J299" s="11"/>
      <c r="K299" s="11" t="s">
        <v>2040</v>
      </c>
      <c r="L299" s="11"/>
      <c r="M299" s="11" t="s">
        <v>2040</v>
      </c>
      <c r="N299" s="11"/>
      <c r="O299" s="11" t="s">
        <v>2040</v>
      </c>
      <c r="P299" s="11" t="s">
        <v>2041</v>
      </c>
      <c r="Q299" s="11" t="s">
        <v>2041</v>
      </c>
      <c r="R299" s="11" t="s">
        <v>2042</v>
      </c>
      <c r="S299" s="11" t="s">
        <v>2043</v>
      </c>
      <c r="T299" s="11" t="s">
        <v>743</v>
      </c>
      <c r="U299" s="11" t="s">
        <v>41</v>
      </c>
      <c r="V299" s="11" t="s">
        <v>42</v>
      </c>
      <c r="W299" s="11" t="s">
        <v>43</v>
      </c>
      <c r="X299" s="11" t="s">
        <v>86</v>
      </c>
    </row>
    <row r="300" ht="22.5" spans="1:24">
      <c r="A300" s="11" t="s">
        <v>2044</v>
      </c>
      <c r="B300" s="11" t="s">
        <v>2045</v>
      </c>
      <c r="C300" s="11" t="s">
        <v>28</v>
      </c>
      <c r="D300" s="11" t="s">
        <v>28</v>
      </c>
      <c r="E300" s="11" t="s">
        <v>29</v>
      </c>
      <c r="F300" s="11" t="s">
        <v>30</v>
      </c>
      <c r="G300" s="11" t="s">
        <v>31</v>
      </c>
      <c r="H300" s="11" t="s">
        <v>32</v>
      </c>
      <c r="I300" s="11" t="s">
        <v>33</v>
      </c>
      <c r="J300" s="11" t="s">
        <v>2046</v>
      </c>
      <c r="K300" s="11" t="s">
        <v>2046</v>
      </c>
      <c r="L300" s="11" t="s">
        <v>2047</v>
      </c>
      <c r="M300" s="11" t="s">
        <v>2047</v>
      </c>
      <c r="N300" s="11" t="s">
        <v>2048</v>
      </c>
      <c r="O300" s="11" t="s">
        <v>2048</v>
      </c>
      <c r="P300" s="11" t="s">
        <v>2046</v>
      </c>
      <c r="Q300" s="11" t="s">
        <v>2046</v>
      </c>
      <c r="R300" s="11" t="s">
        <v>2049</v>
      </c>
      <c r="S300" s="11" t="s">
        <v>2050</v>
      </c>
      <c r="T300" s="11" t="s">
        <v>776</v>
      </c>
      <c r="U300" s="11" t="s">
        <v>41</v>
      </c>
      <c r="V300" s="11" t="s">
        <v>42</v>
      </c>
      <c r="W300" s="11" t="s">
        <v>43</v>
      </c>
      <c r="X300" s="11" t="s">
        <v>86</v>
      </c>
    </row>
    <row r="301" ht="33.75" spans="1:24">
      <c r="A301" s="11" t="s">
        <v>2051</v>
      </c>
      <c r="B301" s="11" t="s">
        <v>2052</v>
      </c>
      <c r="C301" s="11" t="s">
        <v>28</v>
      </c>
      <c r="D301" s="11" t="s">
        <v>28</v>
      </c>
      <c r="E301" s="11" t="s">
        <v>29</v>
      </c>
      <c r="F301" s="11" t="s">
        <v>30</v>
      </c>
      <c r="G301" s="11" t="s">
        <v>31</v>
      </c>
      <c r="H301" s="11" t="s">
        <v>32</v>
      </c>
      <c r="I301" s="11" t="s">
        <v>33</v>
      </c>
      <c r="J301" s="11" t="s">
        <v>2053</v>
      </c>
      <c r="K301" s="11" t="s">
        <v>2053</v>
      </c>
      <c r="L301" s="11" t="s">
        <v>2053</v>
      </c>
      <c r="M301" s="11" t="s">
        <v>2053</v>
      </c>
      <c r="N301" s="11" t="s">
        <v>2053</v>
      </c>
      <c r="O301" s="11" t="s">
        <v>2053</v>
      </c>
      <c r="P301" s="11" t="s">
        <v>2053</v>
      </c>
      <c r="Q301" s="11" t="s">
        <v>2053</v>
      </c>
      <c r="R301" s="11" t="s">
        <v>2054</v>
      </c>
      <c r="S301" s="11" t="s">
        <v>2055</v>
      </c>
      <c r="T301" s="11" t="s">
        <v>805</v>
      </c>
      <c r="U301" s="11" t="s">
        <v>41</v>
      </c>
      <c r="V301" s="11" t="s">
        <v>42</v>
      </c>
      <c r="W301" s="11" t="s">
        <v>43</v>
      </c>
      <c r="X301" s="11" t="s">
        <v>86</v>
      </c>
    </row>
    <row r="302" ht="33.75" spans="1:24">
      <c r="A302" s="11" t="s">
        <v>2056</v>
      </c>
      <c r="B302" s="11" t="s">
        <v>2057</v>
      </c>
      <c r="C302" s="11" t="s">
        <v>28</v>
      </c>
      <c r="D302" s="11" t="s">
        <v>28</v>
      </c>
      <c r="E302" s="11" t="s">
        <v>29</v>
      </c>
      <c r="F302" s="11" t="s">
        <v>30</v>
      </c>
      <c r="G302" s="11" t="s">
        <v>31</v>
      </c>
      <c r="H302" s="11" t="s">
        <v>32</v>
      </c>
      <c r="I302" s="11" t="s">
        <v>33</v>
      </c>
      <c r="J302" s="11"/>
      <c r="K302" s="11" t="s">
        <v>2058</v>
      </c>
      <c r="L302" s="11"/>
      <c r="M302" s="11" t="s">
        <v>2058</v>
      </c>
      <c r="N302" s="11"/>
      <c r="O302" s="11" t="s">
        <v>2058</v>
      </c>
      <c r="P302" s="11" t="s">
        <v>2058</v>
      </c>
      <c r="Q302" s="11" t="s">
        <v>2058</v>
      </c>
      <c r="R302" s="11" t="s">
        <v>2059</v>
      </c>
      <c r="S302" s="11" t="s">
        <v>2060</v>
      </c>
      <c r="T302" s="11" t="s">
        <v>805</v>
      </c>
      <c r="U302" s="11" t="s">
        <v>41</v>
      </c>
      <c r="V302" s="11" t="s">
        <v>42</v>
      </c>
      <c r="W302" s="11" t="s">
        <v>43</v>
      </c>
      <c r="X302" s="11" t="s">
        <v>86</v>
      </c>
    </row>
    <row r="303" ht="22.5" spans="1:24">
      <c r="A303" s="11" t="s">
        <v>2061</v>
      </c>
      <c r="B303" s="11" t="s">
        <v>2062</v>
      </c>
      <c r="C303" s="11" t="s">
        <v>28</v>
      </c>
      <c r="D303" s="11" t="s">
        <v>28</v>
      </c>
      <c r="E303" s="11" t="s">
        <v>29</v>
      </c>
      <c r="F303" s="11" t="s">
        <v>30</v>
      </c>
      <c r="G303" s="11" t="s">
        <v>31</v>
      </c>
      <c r="H303" s="11" t="s">
        <v>32</v>
      </c>
      <c r="I303" s="11" t="s">
        <v>33</v>
      </c>
      <c r="J303" s="11" t="s">
        <v>2063</v>
      </c>
      <c r="K303" s="11" t="s">
        <v>2064</v>
      </c>
      <c r="L303" s="11"/>
      <c r="M303" s="11" t="s">
        <v>2065</v>
      </c>
      <c r="N303" s="11"/>
      <c r="O303" s="11" t="s">
        <v>2064</v>
      </c>
      <c r="P303" s="11" t="s">
        <v>2063</v>
      </c>
      <c r="Q303" s="11" t="s">
        <v>2063</v>
      </c>
      <c r="R303" s="11" t="s">
        <v>2066</v>
      </c>
      <c r="S303" s="11" t="s">
        <v>2067</v>
      </c>
      <c r="T303" s="11" t="s">
        <v>206</v>
      </c>
      <c r="U303" s="11" t="s">
        <v>41</v>
      </c>
      <c r="V303" s="11" t="s">
        <v>53</v>
      </c>
      <c r="W303" s="11" t="s">
        <v>43</v>
      </c>
      <c r="X303" s="11" t="s">
        <v>86</v>
      </c>
    </row>
    <row r="304" ht="22.5" spans="1:24">
      <c r="A304" s="11" t="s">
        <v>2068</v>
      </c>
      <c r="B304" s="11" t="s">
        <v>2069</v>
      </c>
      <c r="C304" s="11" t="s">
        <v>28</v>
      </c>
      <c r="D304" s="11" t="s">
        <v>28</v>
      </c>
      <c r="E304" s="11" t="s">
        <v>29</v>
      </c>
      <c r="F304" s="11" t="s">
        <v>30</v>
      </c>
      <c r="G304" s="11" t="s">
        <v>31</v>
      </c>
      <c r="H304" s="11" t="s">
        <v>32</v>
      </c>
      <c r="I304" s="11" t="s">
        <v>33</v>
      </c>
      <c r="J304" s="11" t="s">
        <v>2070</v>
      </c>
      <c r="K304" s="11" t="s">
        <v>2070</v>
      </c>
      <c r="L304" s="11"/>
      <c r="M304" s="11" t="s">
        <v>2071</v>
      </c>
      <c r="N304" s="11"/>
      <c r="O304" s="11" t="s">
        <v>2071</v>
      </c>
      <c r="P304" s="11" t="s">
        <v>2072</v>
      </c>
      <c r="Q304" s="11" t="s">
        <v>2072</v>
      </c>
      <c r="R304" s="11" t="s">
        <v>2073</v>
      </c>
      <c r="S304" s="11" t="s">
        <v>2074</v>
      </c>
      <c r="T304" s="11" t="s">
        <v>805</v>
      </c>
      <c r="U304" s="11" t="s">
        <v>41</v>
      </c>
      <c r="V304" s="11" t="s">
        <v>53</v>
      </c>
      <c r="W304" s="11" t="s">
        <v>43</v>
      </c>
      <c r="X304" s="11" t="s">
        <v>86</v>
      </c>
    </row>
    <row r="305" ht="22.5" spans="1:24">
      <c r="A305" s="11" t="s">
        <v>2075</v>
      </c>
      <c r="B305" s="11" t="s">
        <v>2076</v>
      </c>
      <c r="C305" s="11" t="s">
        <v>28</v>
      </c>
      <c r="D305" s="11" t="s">
        <v>28</v>
      </c>
      <c r="E305" s="11" t="s">
        <v>29</v>
      </c>
      <c r="F305" s="11" t="s">
        <v>30</v>
      </c>
      <c r="G305" s="11" t="s">
        <v>31</v>
      </c>
      <c r="H305" s="11" t="s">
        <v>32</v>
      </c>
      <c r="I305" s="11" t="s">
        <v>33</v>
      </c>
      <c r="J305" s="11" t="s">
        <v>2077</v>
      </c>
      <c r="K305" s="11" t="s">
        <v>2077</v>
      </c>
      <c r="L305" s="11" t="s">
        <v>2078</v>
      </c>
      <c r="M305" s="11" t="s">
        <v>2079</v>
      </c>
      <c r="N305" s="11" t="s">
        <v>2080</v>
      </c>
      <c r="O305" s="11" t="s">
        <v>2077</v>
      </c>
      <c r="P305" s="11" t="s">
        <v>2077</v>
      </c>
      <c r="Q305" s="11" t="s">
        <v>2077</v>
      </c>
      <c r="R305" s="11" t="s">
        <v>2081</v>
      </c>
      <c r="S305" s="11" t="s">
        <v>2082</v>
      </c>
      <c r="T305" s="11" t="s">
        <v>596</v>
      </c>
      <c r="U305" s="11" t="s">
        <v>41</v>
      </c>
      <c r="V305" s="11" t="s">
        <v>42</v>
      </c>
      <c r="W305" s="11" t="s">
        <v>43</v>
      </c>
      <c r="X305" s="11" t="s">
        <v>86</v>
      </c>
    </row>
    <row r="306" ht="22.5" spans="1:24">
      <c r="A306" s="11" t="s">
        <v>2083</v>
      </c>
      <c r="B306" s="11" t="s">
        <v>2084</v>
      </c>
      <c r="C306" s="11" t="s">
        <v>28</v>
      </c>
      <c r="D306" s="11" t="s">
        <v>28</v>
      </c>
      <c r="E306" s="11" t="s">
        <v>29</v>
      </c>
      <c r="F306" s="11" t="s">
        <v>30</v>
      </c>
      <c r="G306" s="11" t="s">
        <v>31</v>
      </c>
      <c r="H306" s="11" t="s">
        <v>32</v>
      </c>
      <c r="I306" s="11" t="s">
        <v>33</v>
      </c>
      <c r="J306" s="11" t="s">
        <v>2085</v>
      </c>
      <c r="K306" s="11" t="s">
        <v>2085</v>
      </c>
      <c r="L306" s="11"/>
      <c r="M306" s="11" t="s">
        <v>2085</v>
      </c>
      <c r="N306" s="11"/>
      <c r="O306" s="11" t="s">
        <v>2085</v>
      </c>
      <c r="P306" s="11" t="s">
        <v>2085</v>
      </c>
      <c r="Q306" s="11" t="s">
        <v>2085</v>
      </c>
      <c r="R306" s="11" t="s">
        <v>2086</v>
      </c>
      <c r="S306" s="11" t="s">
        <v>2087</v>
      </c>
      <c r="T306" s="11" t="s">
        <v>818</v>
      </c>
      <c r="U306" s="11" t="s">
        <v>41</v>
      </c>
      <c r="V306" s="11" t="s">
        <v>42</v>
      </c>
      <c r="W306" s="11" t="s">
        <v>43</v>
      </c>
      <c r="X306" s="11" t="s">
        <v>86</v>
      </c>
    </row>
    <row r="307" ht="22.5" spans="1:24">
      <c r="A307" s="11" t="s">
        <v>2088</v>
      </c>
      <c r="B307" s="11" t="s">
        <v>2089</v>
      </c>
      <c r="C307" s="11" t="s">
        <v>28</v>
      </c>
      <c r="D307" s="11" t="s">
        <v>28</v>
      </c>
      <c r="E307" s="11" t="s">
        <v>29</v>
      </c>
      <c r="F307" s="11" t="s">
        <v>30</v>
      </c>
      <c r="G307" s="11" t="s">
        <v>31</v>
      </c>
      <c r="H307" s="11" t="s">
        <v>32</v>
      </c>
      <c r="I307" s="11" t="s">
        <v>33</v>
      </c>
      <c r="J307" s="11" t="s">
        <v>2090</v>
      </c>
      <c r="K307" s="11" t="s">
        <v>2091</v>
      </c>
      <c r="L307" s="11" t="s">
        <v>2090</v>
      </c>
      <c r="M307" s="11" t="s">
        <v>2092</v>
      </c>
      <c r="N307" s="11" t="s">
        <v>2090</v>
      </c>
      <c r="O307" s="11" t="s">
        <v>2092</v>
      </c>
      <c r="P307" s="11" t="s">
        <v>2090</v>
      </c>
      <c r="Q307" s="11" t="s">
        <v>2090</v>
      </c>
      <c r="R307" s="11" t="s">
        <v>2093</v>
      </c>
      <c r="S307" s="11" t="s">
        <v>2094</v>
      </c>
      <c r="T307" s="11" t="s">
        <v>52</v>
      </c>
      <c r="U307" s="11" t="s">
        <v>41</v>
      </c>
      <c r="V307" s="11" t="s">
        <v>53</v>
      </c>
      <c r="W307" s="11" t="s">
        <v>43</v>
      </c>
      <c r="X307" s="11" t="s">
        <v>44</v>
      </c>
    </row>
    <row r="308" ht="22.5" spans="1:24">
      <c r="A308" s="11" t="s">
        <v>2095</v>
      </c>
      <c r="B308" s="11" t="s">
        <v>2096</v>
      </c>
      <c r="C308" s="11" t="s">
        <v>28</v>
      </c>
      <c r="D308" s="11" t="s">
        <v>28</v>
      </c>
      <c r="E308" s="11" t="s">
        <v>29</v>
      </c>
      <c r="F308" s="11" t="s">
        <v>30</v>
      </c>
      <c r="G308" s="11" t="s">
        <v>31</v>
      </c>
      <c r="H308" s="11" t="s">
        <v>32</v>
      </c>
      <c r="I308" s="11" t="s">
        <v>33</v>
      </c>
      <c r="J308" s="11"/>
      <c r="K308" s="11" t="s">
        <v>2097</v>
      </c>
      <c r="L308" s="11"/>
      <c r="M308" s="11" t="s">
        <v>2097</v>
      </c>
      <c r="N308" s="11"/>
      <c r="O308" s="11" t="s">
        <v>2097</v>
      </c>
      <c r="P308" s="11" t="s">
        <v>2097</v>
      </c>
      <c r="Q308" s="11" t="s">
        <v>2097</v>
      </c>
      <c r="R308" s="11" t="s">
        <v>2098</v>
      </c>
      <c r="S308" s="11" t="s">
        <v>2099</v>
      </c>
      <c r="T308" s="11" t="s">
        <v>2100</v>
      </c>
      <c r="U308" s="11" t="s">
        <v>41</v>
      </c>
      <c r="V308" s="11" t="s">
        <v>42</v>
      </c>
      <c r="W308" s="11" t="s">
        <v>43</v>
      </c>
      <c r="X308" s="11" t="s">
        <v>86</v>
      </c>
    </row>
    <row r="309" ht="22.5" spans="1:24">
      <c r="A309" s="11" t="s">
        <v>2101</v>
      </c>
      <c r="B309" s="11" t="s">
        <v>2102</v>
      </c>
      <c r="C309" s="11" t="s">
        <v>28</v>
      </c>
      <c r="D309" s="11" t="s">
        <v>28</v>
      </c>
      <c r="E309" s="11" t="s">
        <v>29</v>
      </c>
      <c r="F309" s="11" t="s">
        <v>30</v>
      </c>
      <c r="G309" s="11" t="s">
        <v>31</v>
      </c>
      <c r="H309" s="11" t="s">
        <v>32</v>
      </c>
      <c r="I309" s="11" t="s">
        <v>33</v>
      </c>
      <c r="J309" s="11"/>
      <c r="K309" s="11" t="s">
        <v>2103</v>
      </c>
      <c r="L309" s="11"/>
      <c r="M309" s="11" t="s">
        <v>2104</v>
      </c>
      <c r="N309" s="11"/>
      <c r="O309" s="11" t="s">
        <v>2103</v>
      </c>
      <c r="P309" s="11" t="s">
        <v>2104</v>
      </c>
      <c r="Q309" s="11" t="s">
        <v>2104</v>
      </c>
      <c r="R309" s="11" t="s">
        <v>2105</v>
      </c>
      <c r="S309" s="11" t="s">
        <v>2106</v>
      </c>
      <c r="T309" s="11" t="s">
        <v>1693</v>
      </c>
      <c r="U309" s="11" t="s">
        <v>41</v>
      </c>
      <c r="V309" s="11" t="s">
        <v>42</v>
      </c>
      <c r="W309" s="11" t="s">
        <v>43</v>
      </c>
      <c r="X309" s="11" t="s">
        <v>44</v>
      </c>
    </row>
    <row r="310" ht="33.75" spans="1:24">
      <c r="A310" s="11" t="s">
        <v>2107</v>
      </c>
      <c r="B310" s="11" t="s">
        <v>2108</v>
      </c>
      <c r="C310" s="11" t="s">
        <v>28</v>
      </c>
      <c r="D310" s="11" t="s">
        <v>28</v>
      </c>
      <c r="E310" s="11" t="s">
        <v>29</v>
      </c>
      <c r="F310" s="11" t="s">
        <v>30</v>
      </c>
      <c r="G310" s="11" t="s">
        <v>31</v>
      </c>
      <c r="H310" s="11" t="s">
        <v>32</v>
      </c>
      <c r="I310" s="11" t="s">
        <v>33</v>
      </c>
      <c r="J310" s="11" t="s">
        <v>2109</v>
      </c>
      <c r="K310" s="11" t="s">
        <v>2109</v>
      </c>
      <c r="L310" s="11" t="s">
        <v>2110</v>
      </c>
      <c r="M310" s="11" t="s">
        <v>2111</v>
      </c>
      <c r="N310" s="11" t="s">
        <v>2110</v>
      </c>
      <c r="O310" s="11" t="s">
        <v>2111</v>
      </c>
      <c r="P310" s="11" t="s">
        <v>2110</v>
      </c>
      <c r="Q310" s="11" t="s">
        <v>2111</v>
      </c>
      <c r="R310" s="11" t="s">
        <v>2112</v>
      </c>
      <c r="S310" s="11" t="s">
        <v>2113</v>
      </c>
      <c r="T310" s="11" t="s">
        <v>1873</v>
      </c>
      <c r="U310" s="11" t="s">
        <v>41</v>
      </c>
      <c r="V310" s="11" t="s">
        <v>42</v>
      </c>
      <c r="W310" s="11" t="s">
        <v>43</v>
      </c>
      <c r="X310" s="11" t="s">
        <v>44</v>
      </c>
    </row>
    <row r="311" ht="33.75" spans="1:24">
      <c r="A311" s="11" t="s">
        <v>2114</v>
      </c>
      <c r="B311" s="11" t="s">
        <v>2115</v>
      </c>
      <c r="C311" s="11" t="s">
        <v>28</v>
      </c>
      <c r="D311" s="11" t="s">
        <v>28</v>
      </c>
      <c r="E311" s="11" t="s">
        <v>29</v>
      </c>
      <c r="F311" s="11" t="s">
        <v>30</v>
      </c>
      <c r="G311" s="11" t="s">
        <v>31</v>
      </c>
      <c r="H311" s="11" t="s">
        <v>32</v>
      </c>
      <c r="I311" s="11" t="s">
        <v>33</v>
      </c>
      <c r="J311" s="11" t="s">
        <v>2116</v>
      </c>
      <c r="K311" s="11" t="s">
        <v>2116</v>
      </c>
      <c r="L311" s="11"/>
      <c r="M311" s="11" t="s">
        <v>2117</v>
      </c>
      <c r="N311" s="11" t="s">
        <v>2116</v>
      </c>
      <c r="O311" s="11" t="s">
        <v>2116</v>
      </c>
      <c r="P311" s="11" t="s">
        <v>2116</v>
      </c>
      <c r="Q311" s="11" t="s">
        <v>2116</v>
      </c>
      <c r="R311" s="11" t="s">
        <v>2118</v>
      </c>
      <c r="S311" s="11" t="s">
        <v>2119</v>
      </c>
      <c r="T311" s="11" t="s">
        <v>160</v>
      </c>
      <c r="U311" s="11" t="s">
        <v>41</v>
      </c>
      <c r="V311" s="11" t="s">
        <v>42</v>
      </c>
      <c r="W311" s="11" t="s">
        <v>43</v>
      </c>
      <c r="X311" s="11" t="s">
        <v>86</v>
      </c>
    </row>
    <row r="312" ht="33.75" spans="1:24">
      <c r="A312" s="11" t="s">
        <v>2120</v>
      </c>
      <c r="B312" s="11" t="s">
        <v>2121</v>
      </c>
      <c r="C312" s="11" t="s">
        <v>28</v>
      </c>
      <c r="D312" s="11" t="s">
        <v>28</v>
      </c>
      <c r="E312" s="11" t="s">
        <v>29</v>
      </c>
      <c r="F312" s="11" t="s">
        <v>30</v>
      </c>
      <c r="G312" s="11" t="s">
        <v>31</v>
      </c>
      <c r="H312" s="11" t="s">
        <v>32</v>
      </c>
      <c r="I312" s="11" t="s">
        <v>33</v>
      </c>
      <c r="J312" s="11" t="s">
        <v>2122</v>
      </c>
      <c r="K312" s="11" t="s">
        <v>2123</v>
      </c>
      <c r="L312" s="11" t="s">
        <v>2124</v>
      </c>
      <c r="M312" s="11" t="s">
        <v>2125</v>
      </c>
      <c r="N312" s="11" t="s">
        <v>2126</v>
      </c>
      <c r="O312" s="11" t="s">
        <v>2127</v>
      </c>
      <c r="P312" s="11" t="s">
        <v>2128</v>
      </c>
      <c r="Q312" s="11" t="s">
        <v>2129</v>
      </c>
      <c r="R312" s="11" t="s">
        <v>2130</v>
      </c>
      <c r="S312" s="11" t="s">
        <v>2131</v>
      </c>
      <c r="T312" s="11" t="s">
        <v>737</v>
      </c>
      <c r="U312" s="11" t="s">
        <v>41</v>
      </c>
      <c r="V312" s="11" t="s">
        <v>53</v>
      </c>
      <c r="W312" s="11" t="s">
        <v>43</v>
      </c>
      <c r="X312" s="11" t="s">
        <v>44</v>
      </c>
    </row>
    <row r="313" ht="33.75" spans="1:24">
      <c r="A313" s="11" t="s">
        <v>2132</v>
      </c>
      <c r="B313" s="11" t="s">
        <v>2133</v>
      </c>
      <c r="C313" s="11" t="s">
        <v>28</v>
      </c>
      <c r="D313" s="11" t="s">
        <v>28</v>
      </c>
      <c r="E313" s="11" t="s">
        <v>29</v>
      </c>
      <c r="F313" s="11" t="s">
        <v>30</v>
      </c>
      <c r="G313" s="11" t="s">
        <v>31</v>
      </c>
      <c r="H313" s="11" t="s">
        <v>32</v>
      </c>
      <c r="I313" s="11" t="s">
        <v>33</v>
      </c>
      <c r="J313" s="11"/>
      <c r="K313" s="11" t="s">
        <v>2134</v>
      </c>
      <c r="L313" s="11"/>
      <c r="M313" s="11" t="s">
        <v>2135</v>
      </c>
      <c r="N313" s="11"/>
      <c r="O313" s="11" t="s">
        <v>2135</v>
      </c>
      <c r="P313" s="11" t="s">
        <v>2134</v>
      </c>
      <c r="Q313" s="11" t="s">
        <v>2134</v>
      </c>
      <c r="R313" s="11" t="s">
        <v>2136</v>
      </c>
      <c r="S313" s="11" t="s">
        <v>2137</v>
      </c>
      <c r="T313" s="11" t="s">
        <v>1283</v>
      </c>
      <c r="U313" s="11" t="s">
        <v>41</v>
      </c>
      <c r="V313" s="11" t="s">
        <v>53</v>
      </c>
      <c r="W313" s="11" t="s">
        <v>43</v>
      </c>
      <c r="X313" s="11" t="s">
        <v>86</v>
      </c>
    </row>
    <row r="314" ht="33.75" spans="1:24">
      <c r="A314" s="11" t="s">
        <v>2138</v>
      </c>
      <c r="B314" s="11" t="s">
        <v>2139</v>
      </c>
      <c r="C314" s="11" t="s">
        <v>28</v>
      </c>
      <c r="D314" s="11" t="s">
        <v>28</v>
      </c>
      <c r="E314" s="11" t="s">
        <v>29</v>
      </c>
      <c r="F314" s="11" t="s">
        <v>30</v>
      </c>
      <c r="G314" s="11" t="s">
        <v>31</v>
      </c>
      <c r="H314" s="11" t="s">
        <v>32</v>
      </c>
      <c r="I314" s="11" t="s">
        <v>33</v>
      </c>
      <c r="J314" s="11"/>
      <c r="K314" s="11" t="s">
        <v>2140</v>
      </c>
      <c r="L314" s="11"/>
      <c r="M314" s="11" t="s">
        <v>2141</v>
      </c>
      <c r="N314" s="11"/>
      <c r="O314" s="11" t="s">
        <v>1710</v>
      </c>
      <c r="P314" s="11" t="s">
        <v>1708</v>
      </c>
      <c r="Q314" s="11" t="s">
        <v>1708</v>
      </c>
      <c r="R314" s="11" t="s">
        <v>1711</v>
      </c>
      <c r="S314" s="11" t="s">
        <v>2142</v>
      </c>
      <c r="T314" s="11" t="s">
        <v>863</v>
      </c>
      <c r="U314" s="11" t="s">
        <v>41</v>
      </c>
      <c r="V314" s="11" t="s">
        <v>53</v>
      </c>
      <c r="W314" s="11" t="s">
        <v>43</v>
      </c>
      <c r="X314" s="11" t="s">
        <v>44</v>
      </c>
    </row>
    <row r="315" ht="33.75" spans="1:24">
      <c r="A315" s="11" t="s">
        <v>2143</v>
      </c>
      <c r="B315" s="11" t="s">
        <v>2144</v>
      </c>
      <c r="C315" s="11" t="s">
        <v>28</v>
      </c>
      <c r="D315" s="11" t="s">
        <v>28</v>
      </c>
      <c r="E315" s="11" t="s">
        <v>29</v>
      </c>
      <c r="F315" s="11" t="s">
        <v>30</v>
      </c>
      <c r="G315" s="11" t="s">
        <v>31</v>
      </c>
      <c r="H315" s="11" t="s">
        <v>32</v>
      </c>
      <c r="I315" s="11" t="s">
        <v>33</v>
      </c>
      <c r="J315" s="11"/>
      <c r="K315" s="11" t="s">
        <v>2145</v>
      </c>
      <c r="L315" s="11"/>
      <c r="M315" s="11" t="s">
        <v>2146</v>
      </c>
      <c r="N315" s="11"/>
      <c r="O315" s="11" t="s">
        <v>2146</v>
      </c>
      <c r="P315" s="11" t="s">
        <v>2146</v>
      </c>
      <c r="Q315" s="11" t="s">
        <v>2146</v>
      </c>
      <c r="R315" s="11" t="s">
        <v>2147</v>
      </c>
      <c r="S315" s="11" t="s">
        <v>2148</v>
      </c>
      <c r="T315" s="11" t="s">
        <v>628</v>
      </c>
      <c r="U315" s="11" t="s">
        <v>41</v>
      </c>
      <c r="V315" s="11" t="s">
        <v>42</v>
      </c>
      <c r="W315" s="11" t="s">
        <v>43</v>
      </c>
      <c r="X315" s="11" t="s">
        <v>86</v>
      </c>
    </row>
    <row r="316" ht="33.75" spans="1:24">
      <c r="A316" s="11" t="s">
        <v>2149</v>
      </c>
      <c r="B316" s="11" t="s">
        <v>2150</v>
      </c>
      <c r="C316" s="11" t="s">
        <v>28</v>
      </c>
      <c r="D316" s="11" t="s">
        <v>28</v>
      </c>
      <c r="E316" s="11" t="s">
        <v>29</v>
      </c>
      <c r="F316" s="11" t="s">
        <v>30</v>
      </c>
      <c r="G316" s="11" t="s">
        <v>31</v>
      </c>
      <c r="H316" s="11" t="s">
        <v>32</v>
      </c>
      <c r="I316" s="11" t="s">
        <v>33</v>
      </c>
      <c r="J316" s="11" t="s">
        <v>2151</v>
      </c>
      <c r="K316" s="11" t="s">
        <v>2151</v>
      </c>
      <c r="L316" s="11"/>
      <c r="M316" s="11" t="s">
        <v>2152</v>
      </c>
      <c r="N316" s="11"/>
      <c r="O316" s="11" t="s">
        <v>2152</v>
      </c>
      <c r="P316" s="11" t="s">
        <v>2153</v>
      </c>
      <c r="Q316" s="11" t="s">
        <v>2153</v>
      </c>
      <c r="R316" s="11" t="s">
        <v>2154</v>
      </c>
      <c r="S316" s="11" t="s">
        <v>2155</v>
      </c>
      <c r="T316" s="11" t="s">
        <v>2156</v>
      </c>
      <c r="U316" s="11" t="s">
        <v>41</v>
      </c>
      <c r="V316" s="11" t="s">
        <v>42</v>
      </c>
      <c r="W316" s="11" t="s">
        <v>43</v>
      </c>
      <c r="X316" s="11" t="s">
        <v>44</v>
      </c>
    </row>
    <row r="317" ht="22.5" spans="1:24">
      <c r="A317" s="11" t="s">
        <v>2157</v>
      </c>
      <c r="B317" s="11" t="s">
        <v>2158</v>
      </c>
      <c r="C317" s="11" t="s">
        <v>28</v>
      </c>
      <c r="D317" s="11" t="s">
        <v>28</v>
      </c>
      <c r="E317" s="11" t="s">
        <v>29</v>
      </c>
      <c r="F317" s="11" t="s">
        <v>30</v>
      </c>
      <c r="G317" s="11" t="s">
        <v>31</v>
      </c>
      <c r="H317" s="11" t="s">
        <v>32</v>
      </c>
      <c r="I317" s="11" t="s">
        <v>33</v>
      </c>
      <c r="J317" s="11"/>
      <c r="K317" s="11" t="s">
        <v>2159</v>
      </c>
      <c r="L317" s="11" t="s">
        <v>2160</v>
      </c>
      <c r="M317" s="11" t="s">
        <v>2161</v>
      </c>
      <c r="N317" s="11" t="s">
        <v>2160</v>
      </c>
      <c r="O317" s="11" t="s">
        <v>2162</v>
      </c>
      <c r="P317" s="11"/>
      <c r="Q317" s="11"/>
      <c r="R317" s="11" t="s">
        <v>2163</v>
      </c>
      <c r="S317" s="11" t="s">
        <v>2164</v>
      </c>
      <c r="T317" s="11" t="s">
        <v>1161</v>
      </c>
      <c r="U317" s="11" t="s">
        <v>41</v>
      </c>
      <c r="V317" s="11" t="s">
        <v>399</v>
      </c>
      <c r="W317" s="11" t="s">
        <v>43</v>
      </c>
      <c r="X317" s="11" t="s">
        <v>44</v>
      </c>
    </row>
    <row r="318" ht="22.5" spans="1:24">
      <c r="A318" s="11" t="s">
        <v>2165</v>
      </c>
      <c r="B318" s="11" t="s">
        <v>2166</v>
      </c>
      <c r="C318" s="11" t="s">
        <v>28</v>
      </c>
      <c r="D318" s="11" t="s">
        <v>28</v>
      </c>
      <c r="E318" s="11" t="s">
        <v>29</v>
      </c>
      <c r="F318" s="11" t="s">
        <v>30</v>
      </c>
      <c r="G318" s="11" t="s">
        <v>31</v>
      </c>
      <c r="H318" s="11" t="s">
        <v>32</v>
      </c>
      <c r="I318" s="11" t="s">
        <v>33</v>
      </c>
      <c r="J318" s="11" t="s">
        <v>2167</v>
      </c>
      <c r="K318" s="11" t="s">
        <v>2167</v>
      </c>
      <c r="L318" s="11"/>
      <c r="M318" s="11" t="s">
        <v>2168</v>
      </c>
      <c r="N318" s="11" t="s">
        <v>2169</v>
      </c>
      <c r="O318" s="11" t="s">
        <v>2169</v>
      </c>
      <c r="P318" s="11" t="s">
        <v>2170</v>
      </c>
      <c r="Q318" s="11" t="s">
        <v>2170</v>
      </c>
      <c r="R318" s="11" t="s">
        <v>2171</v>
      </c>
      <c r="S318" s="11" t="s">
        <v>2172</v>
      </c>
      <c r="T318" s="11" t="s">
        <v>454</v>
      </c>
      <c r="U318" s="11" t="s">
        <v>41</v>
      </c>
      <c r="V318" s="11" t="s">
        <v>359</v>
      </c>
      <c r="W318" s="11" t="s">
        <v>43</v>
      </c>
      <c r="X318" s="11" t="s">
        <v>44</v>
      </c>
    </row>
    <row r="319" ht="22.5" spans="1:24">
      <c r="A319" s="11" t="s">
        <v>2173</v>
      </c>
      <c r="B319" s="11" t="s">
        <v>2174</v>
      </c>
      <c r="C319" s="11" t="s">
        <v>28</v>
      </c>
      <c r="D319" s="11" t="s">
        <v>28</v>
      </c>
      <c r="E319" s="11" t="s">
        <v>29</v>
      </c>
      <c r="F319" s="11" t="s">
        <v>30</v>
      </c>
      <c r="G319" s="11" t="s">
        <v>31</v>
      </c>
      <c r="H319" s="11" t="s">
        <v>32</v>
      </c>
      <c r="I319" s="11" t="s">
        <v>33</v>
      </c>
      <c r="J319" s="11"/>
      <c r="K319" s="11" t="s">
        <v>2175</v>
      </c>
      <c r="L319" s="11"/>
      <c r="M319" s="11" t="s">
        <v>2176</v>
      </c>
      <c r="N319" s="11" t="s">
        <v>2177</v>
      </c>
      <c r="O319" s="11" t="s">
        <v>2178</v>
      </c>
      <c r="P319" s="11"/>
      <c r="Q319" s="11"/>
      <c r="R319" s="11" t="s">
        <v>2179</v>
      </c>
      <c r="S319" s="11" t="s">
        <v>2180</v>
      </c>
      <c r="T319" s="11" t="s">
        <v>373</v>
      </c>
      <c r="U319" s="11" t="s">
        <v>41</v>
      </c>
      <c r="V319" s="11" t="s">
        <v>359</v>
      </c>
      <c r="W319" s="11" t="s">
        <v>43</v>
      </c>
      <c r="X319" s="11" t="s">
        <v>44</v>
      </c>
    </row>
    <row r="320" ht="22.5" spans="1:24">
      <c r="A320" s="11" t="s">
        <v>2181</v>
      </c>
      <c r="B320" s="11" t="s">
        <v>2182</v>
      </c>
      <c r="C320" s="11" t="s">
        <v>28</v>
      </c>
      <c r="D320" s="11" t="s">
        <v>28</v>
      </c>
      <c r="E320" s="11" t="s">
        <v>29</v>
      </c>
      <c r="F320" s="11" t="s">
        <v>30</v>
      </c>
      <c r="G320" s="11" t="s">
        <v>31</v>
      </c>
      <c r="H320" s="11" t="s">
        <v>32</v>
      </c>
      <c r="I320" s="11" t="s">
        <v>33</v>
      </c>
      <c r="J320" s="11"/>
      <c r="K320" s="11" t="s">
        <v>2183</v>
      </c>
      <c r="L320" s="11" t="s">
        <v>2184</v>
      </c>
      <c r="M320" s="11" t="s">
        <v>2185</v>
      </c>
      <c r="N320" s="11" t="s">
        <v>2184</v>
      </c>
      <c r="O320" s="11" t="s">
        <v>2185</v>
      </c>
      <c r="P320" s="11"/>
      <c r="Q320" s="11"/>
      <c r="R320" s="11" t="s">
        <v>2186</v>
      </c>
      <c r="S320" s="11" t="s">
        <v>2187</v>
      </c>
      <c r="T320" s="11" t="s">
        <v>398</v>
      </c>
      <c r="U320" s="11" t="s">
        <v>41</v>
      </c>
      <c r="V320" s="11" t="s">
        <v>399</v>
      </c>
      <c r="W320" s="11" t="s">
        <v>43</v>
      </c>
      <c r="X320" s="11" t="s">
        <v>44</v>
      </c>
    </row>
    <row r="321" ht="22.5" spans="1:24">
      <c r="A321" s="11" t="s">
        <v>2188</v>
      </c>
      <c r="B321" s="11" t="s">
        <v>2189</v>
      </c>
      <c r="C321" s="11" t="s">
        <v>28</v>
      </c>
      <c r="D321" s="11" t="s">
        <v>28</v>
      </c>
      <c r="E321" s="11" t="s">
        <v>29</v>
      </c>
      <c r="F321" s="11" t="s">
        <v>30</v>
      </c>
      <c r="G321" s="11" t="s">
        <v>31</v>
      </c>
      <c r="H321" s="11" t="s">
        <v>32</v>
      </c>
      <c r="I321" s="11" t="s">
        <v>33</v>
      </c>
      <c r="J321" s="11"/>
      <c r="K321" s="11" t="s">
        <v>2190</v>
      </c>
      <c r="L321" s="11" t="s">
        <v>2191</v>
      </c>
      <c r="M321" s="11" t="s">
        <v>2192</v>
      </c>
      <c r="N321" s="11" t="s">
        <v>2193</v>
      </c>
      <c r="O321" s="11" t="s">
        <v>2192</v>
      </c>
      <c r="P321" s="11"/>
      <c r="Q321" s="11"/>
      <c r="R321" s="11" t="s">
        <v>2194</v>
      </c>
      <c r="S321" s="11" t="s">
        <v>2195</v>
      </c>
      <c r="T321" s="11" t="s">
        <v>373</v>
      </c>
      <c r="U321" s="11" t="s">
        <v>41</v>
      </c>
      <c r="V321" s="11" t="s">
        <v>359</v>
      </c>
      <c r="W321" s="11" t="s">
        <v>43</v>
      </c>
      <c r="X321" s="11" t="s">
        <v>44</v>
      </c>
    </row>
    <row r="322" ht="22.5" spans="1:24">
      <c r="A322" s="11" t="s">
        <v>2196</v>
      </c>
      <c r="B322" s="11" t="s">
        <v>2197</v>
      </c>
      <c r="C322" s="11" t="s">
        <v>28</v>
      </c>
      <c r="D322" s="11" t="s">
        <v>28</v>
      </c>
      <c r="E322" s="11" t="s">
        <v>29</v>
      </c>
      <c r="F322" s="11" t="s">
        <v>30</v>
      </c>
      <c r="G322" s="11" t="s">
        <v>31</v>
      </c>
      <c r="H322" s="11" t="s">
        <v>32</v>
      </c>
      <c r="I322" s="11" t="s">
        <v>33</v>
      </c>
      <c r="J322" s="11" t="s">
        <v>2198</v>
      </c>
      <c r="K322" s="11" t="s">
        <v>2198</v>
      </c>
      <c r="L322" s="11"/>
      <c r="M322" s="11" t="s">
        <v>2199</v>
      </c>
      <c r="N322" s="11" t="s">
        <v>2200</v>
      </c>
      <c r="O322" s="11" t="s">
        <v>2200</v>
      </c>
      <c r="P322" s="11" t="s">
        <v>2199</v>
      </c>
      <c r="Q322" s="11"/>
      <c r="R322" s="11" t="s">
        <v>2201</v>
      </c>
      <c r="S322" s="11" t="s">
        <v>2202</v>
      </c>
      <c r="T322" s="11" t="s">
        <v>2203</v>
      </c>
      <c r="U322" s="11" t="s">
        <v>41</v>
      </c>
      <c r="V322" s="11" t="s">
        <v>399</v>
      </c>
      <c r="W322" s="11" t="s">
        <v>43</v>
      </c>
      <c r="X322" s="11" t="s">
        <v>44</v>
      </c>
    </row>
    <row r="323" ht="22.5" spans="1:24">
      <c r="A323" s="11" t="s">
        <v>2204</v>
      </c>
      <c r="B323" s="11" t="s">
        <v>2205</v>
      </c>
      <c r="C323" s="11" t="s">
        <v>28</v>
      </c>
      <c r="D323" s="11" t="s">
        <v>28</v>
      </c>
      <c r="E323" s="11" t="s">
        <v>29</v>
      </c>
      <c r="F323" s="11" t="s">
        <v>30</v>
      </c>
      <c r="G323" s="11" t="s">
        <v>31</v>
      </c>
      <c r="H323" s="11" t="s">
        <v>32</v>
      </c>
      <c r="I323" s="11" t="s">
        <v>33</v>
      </c>
      <c r="J323" s="11"/>
      <c r="K323" s="11"/>
      <c r="L323" s="11" t="s">
        <v>2206</v>
      </c>
      <c r="M323" s="11" t="s">
        <v>2207</v>
      </c>
      <c r="N323" s="11" t="s">
        <v>2206</v>
      </c>
      <c r="O323" s="11"/>
      <c r="P323" s="11" t="s">
        <v>2206</v>
      </c>
      <c r="Q323" s="11" t="s">
        <v>2206</v>
      </c>
      <c r="R323" s="11" t="s">
        <v>2208</v>
      </c>
      <c r="S323" s="11" t="s">
        <v>2209</v>
      </c>
      <c r="T323" s="11" t="s">
        <v>1161</v>
      </c>
      <c r="U323" s="11" t="s">
        <v>41</v>
      </c>
      <c r="V323" s="11" t="s">
        <v>399</v>
      </c>
      <c r="W323" s="11" t="s">
        <v>43</v>
      </c>
      <c r="X323" s="11" t="s">
        <v>44</v>
      </c>
    </row>
    <row r="324" ht="22.5" spans="1:24">
      <c r="A324" s="11" t="s">
        <v>2210</v>
      </c>
      <c r="B324" s="11" t="s">
        <v>2211</v>
      </c>
      <c r="C324" s="11" t="s">
        <v>28</v>
      </c>
      <c r="D324" s="11" t="s">
        <v>28</v>
      </c>
      <c r="E324" s="11" t="s">
        <v>29</v>
      </c>
      <c r="F324" s="11" t="s">
        <v>30</v>
      </c>
      <c r="G324" s="11" t="s">
        <v>31</v>
      </c>
      <c r="H324" s="11" t="s">
        <v>32</v>
      </c>
      <c r="I324" s="11" t="s">
        <v>33</v>
      </c>
      <c r="J324" s="11"/>
      <c r="K324" s="11" t="s">
        <v>2212</v>
      </c>
      <c r="L324" s="11"/>
      <c r="M324" s="11" t="s">
        <v>2213</v>
      </c>
      <c r="N324" s="11"/>
      <c r="O324" s="11" t="s">
        <v>2214</v>
      </c>
      <c r="P324" s="11"/>
      <c r="Q324" s="11"/>
      <c r="R324" s="11" t="s">
        <v>2215</v>
      </c>
      <c r="S324" s="11" t="s">
        <v>2216</v>
      </c>
      <c r="T324" s="11" t="s">
        <v>1161</v>
      </c>
      <c r="U324" s="11" t="s">
        <v>41</v>
      </c>
      <c r="V324" s="11" t="s">
        <v>399</v>
      </c>
      <c r="W324" s="11" t="s">
        <v>43</v>
      </c>
      <c r="X324" s="11" t="s">
        <v>44</v>
      </c>
    </row>
    <row r="325" ht="22.5" spans="1:24">
      <c r="A325" s="11" t="s">
        <v>2217</v>
      </c>
      <c r="B325" s="11" t="s">
        <v>2218</v>
      </c>
      <c r="C325" s="11" t="s">
        <v>28</v>
      </c>
      <c r="D325" s="11" t="s">
        <v>28</v>
      </c>
      <c r="E325" s="11" t="s">
        <v>29</v>
      </c>
      <c r="F325" s="11" t="s">
        <v>30</v>
      </c>
      <c r="G325" s="11" t="s">
        <v>31</v>
      </c>
      <c r="H325" s="11" t="s">
        <v>32</v>
      </c>
      <c r="I325" s="11" t="s">
        <v>33</v>
      </c>
      <c r="J325" s="11"/>
      <c r="K325" s="11" t="s">
        <v>2219</v>
      </c>
      <c r="L325" s="11"/>
      <c r="M325" s="11" t="s">
        <v>2220</v>
      </c>
      <c r="N325" s="11"/>
      <c r="O325" s="11" t="s">
        <v>2220</v>
      </c>
      <c r="P325" s="11" t="s">
        <v>2219</v>
      </c>
      <c r="Q325" s="11" t="s">
        <v>2219</v>
      </c>
      <c r="R325" s="11" t="s">
        <v>2221</v>
      </c>
      <c r="S325" s="11" t="s">
        <v>2222</v>
      </c>
      <c r="T325" s="11" t="s">
        <v>700</v>
      </c>
      <c r="U325" s="11" t="s">
        <v>41</v>
      </c>
      <c r="V325" s="11" t="s">
        <v>42</v>
      </c>
      <c r="W325" s="11" t="s">
        <v>43</v>
      </c>
      <c r="X325" s="11" t="s">
        <v>44</v>
      </c>
    </row>
    <row r="326" ht="33.75" spans="1:24">
      <c r="A326" s="11" t="s">
        <v>2223</v>
      </c>
      <c r="B326" s="11" t="s">
        <v>2223</v>
      </c>
      <c r="C326" s="11" t="s">
        <v>28</v>
      </c>
      <c r="D326" s="11" t="s">
        <v>28</v>
      </c>
      <c r="E326" s="11" t="s">
        <v>29</v>
      </c>
      <c r="F326" s="11" t="s">
        <v>30</v>
      </c>
      <c r="G326" s="11" t="s">
        <v>31</v>
      </c>
      <c r="H326" s="11" t="s">
        <v>32</v>
      </c>
      <c r="I326" s="11" t="s">
        <v>33</v>
      </c>
      <c r="J326" s="11"/>
      <c r="K326" s="11" t="s">
        <v>2224</v>
      </c>
      <c r="L326" s="11"/>
      <c r="M326" s="11" t="s">
        <v>2224</v>
      </c>
      <c r="N326" s="11"/>
      <c r="O326" s="11" t="s">
        <v>2224</v>
      </c>
      <c r="P326" s="11" t="s">
        <v>2224</v>
      </c>
      <c r="Q326" s="11" t="s">
        <v>2224</v>
      </c>
      <c r="R326" s="11" t="s">
        <v>2225</v>
      </c>
      <c r="S326" s="11" t="s">
        <v>2226</v>
      </c>
      <c r="T326" s="11" t="s">
        <v>297</v>
      </c>
      <c r="U326" s="11" t="s">
        <v>41</v>
      </c>
      <c r="V326" s="11" t="s">
        <v>68</v>
      </c>
      <c r="W326" s="11" t="s">
        <v>43</v>
      </c>
      <c r="X326" s="11" t="s">
        <v>86</v>
      </c>
    </row>
    <row r="327" ht="22.5" spans="1:24">
      <c r="A327" s="11" t="s">
        <v>2227</v>
      </c>
      <c r="B327" s="11" t="s">
        <v>2228</v>
      </c>
      <c r="C327" s="11" t="s">
        <v>28</v>
      </c>
      <c r="D327" s="11" t="s">
        <v>28</v>
      </c>
      <c r="E327" s="11" t="s">
        <v>29</v>
      </c>
      <c r="F327" s="11" t="s">
        <v>30</v>
      </c>
      <c r="G327" s="11" t="s">
        <v>31</v>
      </c>
      <c r="H327" s="11" t="s">
        <v>32</v>
      </c>
      <c r="I327" s="11" t="s">
        <v>33</v>
      </c>
      <c r="J327" s="11" t="s">
        <v>2229</v>
      </c>
      <c r="K327" s="11"/>
      <c r="L327" s="11" t="s">
        <v>2229</v>
      </c>
      <c r="M327" s="11"/>
      <c r="N327" s="11" t="s">
        <v>2229</v>
      </c>
      <c r="O327" s="11"/>
      <c r="P327" s="11" t="s">
        <v>2229</v>
      </c>
      <c r="Q327" s="11" t="s">
        <v>2229</v>
      </c>
      <c r="R327" s="11" t="s">
        <v>2230</v>
      </c>
      <c r="S327" s="11" t="s">
        <v>2231</v>
      </c>
      <c r="T327" s="11" t="s">
        <v>2232</v>
      </c>
      <c r="U327" s="11" t="s">
        <v>41</v>
      </c>
      <c r="V327" s="11" t="s">
        <v>311</v>
      </c>
      <c r="W327" s="11" t="s">
        <v>43</v>
      </c>
      <c r="X327" s="11" t="s">
        <v>44</v>
      </c>
    </row>
    <row r="328" ht="33.75" spans="1:24">
      <c r="A328" s="11" t="s">
        <v>2233</v>
      </c>
      <c r="B328" s="11" t="s">
        <v>2234</v>
      </c>
      <c r="C328" s="11" t="s">
        <v>28</v>
      </c>
      <c r="D328" s="11" t="s">
        <v>28</v>
      </c>
      <c r="E328" s="11" t="s">
        <v>29</v>
      </c>
      <c r="F328" s="11" t="s">
        <v>30</v>
      </c>
      <c r="G328" s="11" t="s">
        <v>31</v>
      </c>
      <c r="H328" s="11" t="s">
        <v>32</v>
      </c>
      <c r="I328" s="11" t="s">
        <v>33</v>
      </c>
      <c r="J328" s="11"/>
      <c r="K328" s="11" t="s">
        <v>2235</v>
      </c>
      <c r="L328" s="11"/>
      <c r="M328" s="11" t="s">
        <v>2235</v>
      </c>
      <c r="N328" s="11"/>
      <c r="O328" s="11" t="s">
        <v>2236</v>
      </c>
      <c r="P328" s="11" t="s">
        <v>2236</v>
      </c>
      <c r="Q328" s="11" t="s">
        <v>2236</v>
      </c>
      <c r="R328" s="11" t="s">
        <v>2237</v>
      </c>
      <c r="S328" s="11" t="s">
        <v>2238</v>
      </c>
      <c r="T328" s="11" t="s">
        <v>1097</v>
      </c>
      <c r="U328" s="11" t="s">
        <v>41</v>
      </c>
      <c r="V328" s="11" t="s">
        <v>53</v>
      </c>
      <c r="W328" s="11" t="s">
        <v>43</v>
      </c>
      <c r="X328" s="11" t="s">
        <v>44</v>
      </c>
    </row>
    <row r="329" ht="22.5" spans="1:24">
      <c r="A329" s="11" t="s">
        <v>2239</v>
      </c>
      <c r="B329" s="11" t="s">
        <v>2240</v>
      </c>
      <c r="C329" s="11" t="s">
        <v>28</v>
      </c>
      <c r="D329" s="11" t="s">
        <v>28</v>
      </c>
      <c r="E329" s="11" t="s">
        <v>29</v>
      </c>
      <c r="F329" s="11" t="s">
        <v>30</v>
      </c>
      <c r="G329" s="11" t="s">
        <v>31</v>
      </c>
      <c r="H329" s="11" t="s">
        <v>32</v>
      </c>
      <c r="I329" s="11" t="s">
        <v>33</v>
      </c>
      <c r="J329" s="11" t="s">
        <v>2241</v>
      </c>
      <c r="K329" s="11" t="s">
        <v>2242</v>
      </c>
      <c r="L329" s="11"/>
      <c r="M329" s="11" t="s">
        <v>2242</v>
      </c>
      <c r="N329" s="11"/>
      <c r="O329" s="11" t="s">
        <v>2243</v>
      </c>
      <c r="P329" s="11" t="s">
        <v>2244</v>
      </c>
      <c r="Q329" s="11" t="s">
        <v>2244</v>
      </c>
      <c r="R329" s="11" t="s">
        <v>2245</v>
      </c>
      <c r="S329" s="11" t="s">
        <v>2246</v>
      </c>
      <c r="T329" s="11" t="s">
        <v>783</v>
      </c>
      <c r="U329" s="11" t="s">
        <v>41</v>
      </c>
      <c r="V329" s="11" t="s">
        <v>42</v>
      </c>
      <c r="W329" s="11" t="s">
        <v>43</v>
      </c>
      <c r="X329" s="11" t="s">
        <v>44</v>
      </c>
    </row>
    <row r="330" ht="33.75" spans="1:24">
      <c r="A330" s="11" t="s">
        <v>2247</v>
      </c>
      <c r="B330" s="11" t="s">
        <v>2248</v>
      </c>
      <c r="C330" s="11" t="s">
        <v>28</v>
      </c>
      <c r="D330" s="11" t="s">
        <v>28</v>
      </c>
      <c r="E330" s="11" t="s">
        <v>29</v>
      </c>
      <c r="F330" s="11" t="s">
        <v>30</v>
      </c>
      <c r="G330" s="11" t="s">
        <v>31</v>
      </c>
      <c r="H330" s="11" t="s">
        <v>32</v>
      </c>
      <c r="I330" s="11" t="s">
        <v>33</v>
      </c>
      <c r="J330" s="11" t="s">
        <v>2249</v>
      </c>
      <c r="K330" s="11" t="s">
        <v>2250</v>
      </c>
      <c r="L330" s="11" t="s">
        <v>2249</v>
      </c>
      <c r="M330" s="11" t="s">
        <v>2251</v>
      </c>
      <c r="N330" s="11" t="s">
        <v>2249</v>
      </c>
      <c r="O330" s="11" t="s">
        <v>2250</v>
      </c>
      <c r="P330" s="11" t="s">
        <v>2250</v>
      </c>
      <c r="Q330" s="11" t="s">
        <v>2250</v>
      </c>
      <c r="R330" s="11" t="s">
        <v>2252</v>
      </c>
      <c r="S330" s="11" t="s">
        <v>2253</v>
      </c>
      <c r="T330" s="11" t="s">
        <v>700</v>
      </c>
      <c r="U330" s="11" t="s">
        <v>41</v>
      </c>
      <c r="V330" s="11" t="s">
        <v>42</v>
      </c>
      <c r="W330" s="11" t="s">
        <v>43</v>
      </c>
      <c r="X330" s="11" t="s">
        <v>44</v>
      </c>
    </row>
    <row r="331" ht="22.5" spans="1:24">
      <c r="A331" s="11" t="s">
        <v>2254</v>
      </c>
      <c r="B331" s="11" t="s">
        <v>2255</v>
      </c>
      <c r="C331" s="11" t="s">
        <v>28</v>
      </c>
      <c r="D331" s="11" t="s">
        <v>28</v>
      </c>
      <c r="E331" s="11" t="s">
        <v>29</v>
      </c>
      <c r="F331" s="11" t="s">
        <v>30</v>
      </c>
      <c r="G331" s="11" t="s">
        <v>31</v>
      </c>
      <c r="H331" s="11" t="s">
        <v>32</v>
      </c>
      <c r="I331" s="11" t="s">
        <v>33</v>
      </c>
      <c r="J331" s="11"/>
      <c r="K331" s="11" t="s">
        <v>2256</v>
      </c>
      <c r="L331" s="11"/>
      <c r="M331" s="11" t="s">
        <v>2257</v>
      </c>
      <c r="N331" s="11"/>
      <c r="O331" s="11" t="s">
        <v>2256</v>
      </c>
      <c r="P331" s="11" t="s">
        <v>2258</v>
      </c>
      <c r="Q331" s="11" t="s">
        <v>2256</v>
      </c>
      <c r="R331" s="11" t="s">
        <v>2259</v>
      </c>
      <c r="S331" s="11" t="s">
        <v>2260</v>
      </c>
      <c r="T331" s="11" t="s">
        <v>1283</v>
      </c>
      <c r="U331" s="11" t="s">
        <v>41</v>
      </c>
      <c r="V331" s="11" t="s">
        <v>42</v>
      </c>
      <c r="W331" s="11" t="s">
        <v>43</v>
      </c>
      <c r="X331" s="11" t="s">
        <v>44</v>
      </c>
    </row>
    <row r="332" ht="33.75" spans="1:24">
      <c r="A332" s="11" t="s">
        <v>2261</v>
      </c>
      <c r="B332" s="11" t="s">
        <v>2262</v>
      </c>
      <c r="C332" s="11" t="s">
        <v>28</v>
      </c>
      <c r="D332" s="11" t="s">
        <v>28</v>
      </c>
      <c r="E332" s="11" t="s">
        <v>29</v>
      </c>
      <c r="F332" s="11" t="s">
        <v>30</v>
      </c>
      <c r="G332" s="11" t="s">
        <v>31</v>
      </c>
      <c r="H332" s="11" t="s">
        <v>32</v>
      </c>
      <c r="I332" s="11" t="s">
        <v>33</v>
      </c>
      <c r="J332" s="11" t="s">
        <v>2263</v>
      </c>
      <c r="K332" s="11" t="s">
        <v>2264</v>
      </c>
      <c r="L332" s="11"/>
      <c r="M332" s="11" t="s">
        <v>2264</v>
      </c>
      <c r="N332" s="11" t="s">
        <v>2265</v>
      </c>
      <c r="O332" s="11" t="s">
        <v>2265</v>
      </c>
      <c r="P332" s="11" t="s">
        <v>2263</v>
      </c>
      <c r="Q332" s="11" t="s">
        <v>2263</v>
      </c>
      <c r="R332" s="11" t="s">
        <v>2266</v>
      </c>
      <c r="S332" s="11" t="s">
        <v>2267</v>
      </c>
      <c r="T332" s="11" t="s">
        <v>2268</v>
      </c>
      <c r="U332" s="11" t="s">
        <v>41</v>
      </c>
      <c r="V332" s="11" t="s">
        <v>42</v>
      </c>
      <c r="W332" s="11" t="s">
        <v>43</v>
      </c>
      <c r="X332" s="11" t="s">
        <v>44</v>
      </c>
    </row>
    <row r="333" ht="33.75" spans="1:24">
      <c r="A333" s="11" t="s">
        <v>2269</v>
      </c>
      <c r="B333" s="11" t="s">
        <v>2270</v>
      </c>
      <c r="C333" s="11" t="s">
        <v>28</v>
      </c>
      <c r="D333" s="11" t="s">
        <v>28</v>
      </c>
      <c r="E333" s="11" t="s">
        <v>29</v>
      </c>
      <c r="F333" s="11" t="s">
        <v>30</v>
      </c>
      <c r="G333" s="11" t="s">
        <v>31</v>
      </c>
      <c r="H333" s="11" t="s">
        <v>32</v>
      </c>
      <c r="I333" s="11" t="s">
        <v>33</v>
      </c>
      <c r="J333" s="11" t="s">
        <v>2271</v>
      </c>
      <c r="K333" s="11" t="s">
        <v>2271</v>
      </c>
      <c r="L333" s="11"/>
      <c r="M333" s="11" t="s">
        <v>2272</v>
      </c>
      <c r="N333" s="11" t="s">
        <v>2273</v>
      </c>
      <c r="O333" s="11" t="s">
        <v>2272</v>
      </c>
      <c r="P333" s="11" t="s">
        <v>2274</v>
      </c>
      <c r="Q333" s="11" t="s">
        <v>2274</v>
      </c>
      <c r="R333" s="11" t="s">
        <v>2275</v>
      </c>
      <c r="S333" s="11" t="s">
        <v>2276</v>
      </c>
      <c r="T333" s="11" t="s">
        <v>628</v>
      </c>
      <c r="U333" s="11" t="s">
        <v>41</v>
      </c>
      <c r="V333" s="11" t="s">
        <v>42</v>
      </c>
      <c r="W333" s="11" t="s">
        <v>43</v>
      </c>
      <c r="X333" s="11" t="s">
        <v>44</v>
      </c>
    </row>
    <row r="334" ht="33.75" spans="1:24">
      <c r="A334" s="11" t="s">
        <v>2277</v>
      </c>
      <c r="B334" s="11" t="s">
        <v>2278</v>
      </c>
      <c r="C334" s="11" t="s">
        <v>28</v>
      </c>
      <c r="D334" s="11" t="s">
        <v>28</v>
      </c>
      <c r="E334" s="11" t="s">
        <v>29</v>
      </c>
      <c r="F334" s="11" t="s">
        <v>30</v>
      </c>
      <c r="G334" s="11" t="s">
        <v>31</v>
      </c>
      <c r="H334" s="11" t="s">
        <v>32</v>
      </c>
      <c r="I334" s="11" t="s">
        <v>33</v>
      </c>
      <c r="J334" s="11" t="s">
        <v>2279</v>
      </c>
      <c r="K334" s="11" t="s">
        <v>2279</v>
      </c>
      <c r="L334" s="11"/>
      <c r="M334" s="11" t="s">
        <v>2280</v>
      </c>
      <c r="N334" s="11" t="s">
        <v>2281</v>
      </c>
      <c r="O334" s="11" t="s">
        <v>2280</v>
      </c>
      <c r="P334" s="11" t="s">
        <v>2282</v>
      </c>
      <c r="Q334" s="11" t="s">
        <v>2282</v>
      </c>
      <c r="R334" s="11" t="s">
        <v>2283</v>
      </c>
      <c r="S334" s="11" t="s">
        <v>2284</v>
      </c>
      <c r="T334" s="11" t="s">
        <v>596</v>
      </c>
      <c r="U334" s="11" t="s">
        <v>41</v>
      </c>
      <c r="V334" s="11" t="s">
        <v>42</v>
      </c>
      <c r="W334" s="11" t="s">
        <v>43</v>
      </c>
      <c r="X334" s="11" t="s">
        <v>86</v>
      </c>
    </row>
    <row r="335" ht="22.5" spans="1:24">
      <c r="A335" s="11" t="s">
        <v>2285</v>
      </c>
      <c r="B335" s="11" t="s">
        <v>2286</v>
      </c>
      <c r="C335" s="11" t="s">
        <v>28</v>
      </c>
      <c r="D335" s="11" t="s">
        <v>28</v>
      </c>
      <c r="E335" s="11" t="s">
        <v>29</v>
      </c>
      <c r="F335" s="11" t="s">
        <v>30</v>
      </c>
      <c r="G335" s="11" t="s">
        <v>31</v>
      </c>
      <c r="H335" s="11" t="s">
        <v>32</v>
      </c>
      <c r="I335" s="11" t="s">
        <v>33</v>
      </c>
      <c r="J335" s="11" t="s">
        <v>2287</v>
      </c>
      <c r="K335" s="11" t="s">
        <v>2288</v>
      </c>
      <c r="L335" s="11" t="s">
        <v>2023</v>
      </c>
      <c r="M335" s="11" t="s">
        <v>2023</v>
      </c>
      <c r="N335" s="11" t="s">
        <v>2023</v>
      </c>
      <c r="O335" s="11" t="s">
        <v>2023</v>
      </c>
      <c r="P335" s="11" t="s">
        <v>2023</v>
      </c>
      <c r="Q335" s="11" t="s">
        <v>2289</v>
      </c>
      <c r="R335" s="11" t="s">
        <v>2290</v>
      </c>
      <c r="S335" s="11" t="s">
        <v>2291</v>
      </c>
      <c r="T335" s="11" t="s">
        <v>863</v>
      </c>
      <c r="U335" s="11" t="s">
        <v>41</v>
      </c>
      <c r="V335" s="11" t="s">
        <v>42</v>
      </c>
      <c r="W335" s="11" t="s">
        <v>43</v>
      </c>
      <c r="X335" s="11" t="s">
        <v>44</v>
      </c>
    </row>
    <row r="336" ht="33.75" spans="1:24">
      <c r="A336" s="11" t="s">
        <v>2292</v>
      </c>
      <c r="B336" s="11" t="s">
        <v>2293</v>
      </c>
      <c r="C336" s="11" t="s">
        <v>28</v>
      </c>
      <c r="D336" s="11" t="s">
        <v>28</v>
      </c>
      <c r="E336" s="11" t="s">
        <v>29</v>
      </c>
      <c r="F336" s="11" t="s">
        <v>30</v>
      </c>
      <c r="G336" s="11" t="s">
        <v>31</v>
      </c>
      <c r="H336" s="11" t="s">
        <v>32</v>
      </c>
      <c r="I336" s="11" t="s">
        <v>33</v>
      </c>
      <c r="J336" s="11" t="s">
        <v>2294</v>
      </c>
      <c r="K336" s="11" t="s">
        <v>2294</v>
      </c>
      <c r="L336" s="11"/>
      <c r="M336" s="11" t="s">
        <v>2294</v>
      </c>
      <c r="N336" s="11"/>
      <c r="O336" s="11" t="s">
        <v>2295</v>
      </c>
      <c r="P336" s="11" t="s">
        <v>2294</v>
      </c>
      <c r="Q336" s="11" t="s">
        <v>2294</v>
      </c>
      <c r="R336" s="11" t="s">
        <v>2296</v>
      </c>
      <c r="S336" s="11" t="s">
        <v>2297</v>
      </c>
      <c r="T336" s="11" t="s">
        <v>2298</v>
      </c>
      <c r="U336" s="11" t="s">
        <v>41</v>
      </c>
      <c r="V336" s="11" t="s">
        <v>42</v>
      </c>
      <c r="W336" s="11" t="s">
        <v>43</v>
      </c>
      <c r="X336" s="11" t="s">
        <v>44</v>
      </c>
    </row>
    <row r="337" ht="22.5" spans="1:24">
      <c r="A337" s="11" t="s">
        <v>2299</v>
      </c>
      <c r="B337" s="11" t="s">
        <v>2300</v>
      </c>
      <c r="C337" s="11" t="s">
        <v>28</v>
      </c>
      <c r="D337" s="11" t="s">
        <v>28</v>
      </c>
      <c r="E337" s="11" t="s">
        <v>29</v>
      </c>
      <c r="F337" s="11" t="s">
        <v>30</v>
      </c>
      <c r="G337" s="11" t="s">
        <v>31</v>
      </c>
      <c r="H337" s="11" t="s">
        <v>32</v>
      </c>
      <c r="I337" s="11" t="s">
        <v>33</v>
      </c>
      <c r="J337" s="11"/>
      <c r="K337" s="11" t="s">
        <v>2301</v>
      </c>
      <c r="L337" s="11"/>
      <c r="M337" s="11" t="s">
        <v>2302</v>
      </c>
      <c r="N337" s="11"/>
      <c r="O337" s="11" t="s">
        <v>2302</v>
      </c>
      <c r="P337" s="11" t="s">
        <v>2263</v>
      </c>
      <c r="Q337" s="11" t="s">
        <v>2263</v>
      </c>
      <c r="R337" s="11" t="s">
        <v>2303</v>
      </c>
      <c r="S337" s="11" t="s">
        <v>2304</v>
      </c>
      <c r="T337" s="11" t="s">
        <v>310</v>
      </c>
      <c r="U337" s="11" t="s">
        <v>41</v>
      </c>
      <c r="V337" s="11" t="s">
        <v>42</v>
      </c>
      <c r="W337" s="11" t="s">
        <v>43</v>
      </c>
      <c r="X337" s="11" t="s">
        <v>44</v>
      </c>
    </row>
    <row r="338" ht="22.5" spans="1:24">
      <c r="A338" s="11" t="s">
        <v>2305</v>
      </c>
      <c r="B338" s="11" t="s">
        <v>2306</v>
      </c>
      <c r="C338" s="11" t="s">
        <v>28</v>
      </c>
      <c r="D338" s="11" t="s">
        <v>28</v>
      </c>
      <c r="E338" s="11" t="s">
        <v>29</v>
      </c>
      <c r="F338" s="11" t="s">
        <v>30</v>
      </c>
      <c r="G338" s="11" t="s">
        <v>31</v>
      </c>
      <c r="H338" s="11" t="s">
        <v>32</v>
      </c>
      <c r="I338" s="11" t="s">
        <v>33</v>
      </c>
      <c r="J338" s="11" t="s">
        <v>2307</v>
      </c>
      <c r="K338" s="11" t="s">
        <v>2307</v>
      </c>
      <c r="L338" s="11" t="s">
        <v>2308</v>
      </c>
      <c r="M338" s="11" t="s">
        <v>2309</v>
      </c>
      <c r="N338" s="11" t="s">
        <v>2310</v>
      </c>
      <c r="O338" s="11" t="s">
        <v>2311</v>
      </c>
      <c r="P338" s="11"/>
      <c r="Q338" s="11"/>
      <c r="R338" s="11" t="s">
        <v>2312</v>
      </c>
      <c r="S338" s="11" t="s">
        <v>2313</v>
      </c>
      <c r="T338" s="11" t="s">
        <v>214</v>
      </c>
      <c r="U338" s="11" t="s">
        <v>41</v>
      </c>
      <c r="V338" s="11" t="s">
        <v>42</v>
      </c>
      <c r="W338" s="11" t="s">
        <v>43</v>
      </c>
      <c r="X338" s="11" t="s">
        <v>44</v>
      </c>
    </row>
    <row r="339" ht="22.5" spans="1:24">
      <c r="A339" s="11" t="s">
        <v>2314</v>
      </c>
      <c r="B339" s="11" t="s">
        <v>2315</v>
      </c>
      <c r="C339" s="11" t="s">
        <v>28</v>
      </c>
      <c r="D339" s="11" t="s">
        <v>28</v>
      </c>
      <c r="E339" s="11" t="s">
        <v>29</v>
      </c>
      <c r="F339" s="11" t="s">
        <v>30</v>
      </c>
      <c r="G339" s="11" t="s">
        <v>31</v>
      </c>
      <c r="H339" s="11" t="s">
        <v>32</v>
      </c>
      <c r="I339" s="11" t="s">
        <v>33</v>
      </c>
      <c r="J339" s="11"/>
      <c r="K339" s="11" t="s">
        <v>2316</v>
      </c>
      <c r="L339" s="11"/>
      <c r="M339" s="11" t="s">
        <v>2317</v>
      </c>
      <c r="N339" s="11" t="s">
        <v>2318</v>
      </c>
      <c r="O339" s="11" t="s">
        <v>2316</v>
      </c>
      <c r="P339" s="11" t="s">
        <v>2316</v>
      </c>
      <c r="Q339" s="11" t="s">
        <v>2316</v>
      </c>
      <c r="R339" s="11" t="s">
        <v>1032</v>
      </c>
      <c r="S339" s="11" t="s">
        <v>2319</v>
      </c>
      <c r="T339" s="11" t="s">
        <v>1283</v>
      </c>
      <c r="U339" s="11" t="s">
        <v>41</v>
      </c>
      <c r="V339" s="11" t="s">
        <v>42</v>
      </c>
      <c r="W339" s="11" t="s">
        <v>43</v>
      </c>
      <c r="X339" s="11" t="s">
        <v>44</v>
      </c>
    </row>
    <row r="340" ht="22.5" spans="1:24">
      <c r="A340" s="11" t="s">
        <v>2320</v>
      </c>
      <c r="B340" s="11" t="s">
        <v>2321</v>
      </c>
      <c r="C340" s="11" t="s">
        <v>28</v>
      </c>
      <c r="D340" s="11" t="s">
        <v>28</v>
      </c>
      <c r="E340" s="11" t="s">
        <v>29</v>
      </c>
      <c r="F340" s="11" t="s">
        <v>30</v>
      </c>
      <c r="G340" s="11" t="s">
        <v>31</v>
      </c>
      <c r="H340" s="11" t="s">
        <v>32</v>
      </c>
      <c r="I340" s="11" t="s">
        <v>33</v>
      </c>
      <c r="J340" s="11" t="s">
        <v>2322</v>
      </c>
      <c r="K340" s="11" t="s">
        <v>2322</v>
      </c>
      <c r="L340" s="11"/>
      <c r="M340" s="11" t="s">
        <v>2323</v>
      </c>
      <c r="N340" s="11"/>
      <c r="O340" s="11" t="s">
        <v>2323</v>
      </c>
      <c r="P340" s="11" t="s">
        <v>2322</v>
      </c>
      <c r="Q340" s="11" t="s">
        <v>2322</v>
      </c>
      <c r="R340" s="11" t="s">
        <v>2324</v>
      </c>
      <c r="S340" s="11" t="s">
        <v>2325</v>
      </c>
      <c r="T340" s="11" t="s">
        <v>1283</v>
      </c>
      <c r="U340" s="11" t="s">
        <v>41</v>
      </c>
      <c r="V340" s="11" t="s">
        <v>42</v>
      </c>
      <c r="W340" s="11" t="s">
        <v>43</v>
      </c>
      <c r="X340" s="11" t="s">
        <v>44</v>
      </c>
    </row>
    <row r="341" ht="22.5" spans="1:24">
      <c r="A341" s="11" t="s">
        <v>2326</v>
      </c>
      <c r="B341" s="11" t="s">
        <v>2327</v>
      </c>
      <c r="C341" s="11" t="s">
        <v>28</v>
      </c>
      <c r="D341" s="11" t="s">
        <v>28</v>
      </c>
      <c r="E341" s="11" t="s">
        <v>29</v>
      </c>
      <c r="F341" s="11" t="s">
        <v>30</v>
      </c>
      <c r="G341" s="11" t="s">
        <v>31</v>
      </c>
      <c r="H341" s="11" t="s">
        <v>32</v>
      </c>
      <c r="I341" s="11" t="s">
        <v>33</v>
      </c>
      <c r="J341" s="11" t="s">
        <v>2328</v>
      </c>
      <c r="K341" s="11" t="s">
        <v>2329</v>
      </c>
      <c r="L341" s="11"/>
      <c r="M341" s="11" t="s">
        <v>2329</v>
      </c>
      <c r="N341" s="11"/>
      <c r="O341" s="11" t="s">
        <v>2329</v>
      </c>
      <c r="P341" s="11" t="s">
        <v>2328</v>
      </c>
      <c r="Q341" s="11" t="s">
        <v>2328</v>
      </c>
      <c r="R341" s="11" t="s">
        <v>2330</v>
      </c>
      <c r="S341" s="11" t="s">
        <v>2331</v>
      </c>
      <c r="T341" s="11" t="s">
        <v>783</v>
      </c>
      <c r="U341" s="11" t="s">
        <v>41</v>
      </c>
      <c r="V341" s="11" t="s">
        <v>42</v>
      </c>
      <c r="W341" s="11" t="s">
        <v>43</v>
      </c>
      <c r="X341" s="11" t="s">
        <v>44</v>
      </c>
    </row>
    <row r="342" ht="22.5" spans="1:24">
      <c r="A342" s="11" t="s">
        <v>2332</v>
      </c>
      <c r="B342" s="11" t="s">
        <v>2333</v>
      </c>
      <c r="C342" s="11" t="s">
        <v>28</v>
      </c>
      <c r="D342" s="11" t="s">
        <v>28</v>
      </c>
      <c r="E342" s="11" t="s">
        <v>29</v>
      </c>
      <c r="F342" s="11" t="s">
        <v>30</v>
      </c>
      <c r="G342" s="11" t="s">
        <v>31</v>
      </c>
      <c r="H342" s="11" t="s">
        <v>32</v>
      </c>
      <c r="I342" s="11" t="s">
        <v>33</v>
      </c>
      <c r="J342" s="11"/>
      <c r="K342" s="11" t="s">
        <v>551</v>
      </c>
      <c r="L342" s="11" t="s">
        <v>2334</v>
      </c>
      <c r="M342" s="11" t="s">
        <v>552</v>
      </c>
      <c r="N342" s="11" t="s">
        <v>2334</v>
      </c>
      <c r="O342" s="11" t="s">
        <v>2335</v>
      </c>
      <c r="P342" s="11" t="s">
        <v>551</v>
      </c>
      <c r="Q342" s="11" t="s">
        <v>551</v>
      </c>
      <c r="R342" s="11" t="s">
        <v>2336</v>
      </c>
      <c r="S342" s="11" t="s">
        <v>554</v>
      </c>
      <c r="T342" s="11" t="s">
        <v>555</v>
      </c>
      <c r="U342" s="11" t="s">
        <v>41</v>
      </c>
      <c r="V342" s="11" t="s">
        <v>359</v>
      </c>
      <c r="W342" s="11" t="s">
        <v>43</v>
      </c>
      <c r="X342" s="11" t="s">
        <v>44</v>
      </c>
    </row>
    <row r="343" ht="22.5" spans="1:24">
      <c r="A343" s="11" t="s">
        <v>2337</v>
      </c>
      <c r="B343" s="11" t="s">
        <v>2338</v>
      </c>
      <c r="C343" s="11" t="s">
        <v>28</v>
      </c>
      <c r="D343" s="11" t="s">
        <v>28</v>
      </c>
      <c r="E343" s="11" t="s">
        <v>29</v>
      </c>
      <c r="F343" s="11" t="s">
        <v>30</v>
      </c>
      <c r="G343" s="11" t="s">
        <v>31</v>
      </c>
      <c r="H343" s="11" t="s">
        <v>32</v>
      </c>
      <c r="I343" s="11" t="s">
        <v>33</v>
      </c>
      <c r="J343" s="11"/>
      <c r="K343" s="11" t="s">
        <v>2339</v>
      </c>
      <c r="L343" s="11" t="s">
        <v>2340</v>
      </c>
      <c r="M343" s="11" t="s">
        <v>2341</v>
      </c>
      <c r="N343" s="11" t="s">
        <v>2342</v>
      </c>
      <c r="O343" s="11" t="s">
        <v>2341</v>
      </c>
      <c r="P343" s="11"/>
      <c r="Q343" s="11"/>
      <c r="R343" s="11" t="s">
        <v>2343</v>
      </c>
      <c r="S343" s="11" t="s">
        <v>2344</v>
      </c>
      <c r="T343" s="11" t="s">
        <v>1161</v>
      </c>
      <c r="U343" s="11" t="s">
        <v>41</v>
      </c>
      <c r="V343" s="11" t="s">
        <v>399</v>
      </c>
      <c r="W343" s="11" t="s">
        <v>43</v>
      </c>
      <c r="X343" s="11" t="s">
        <v>44</v>
      </c>
    </row>
    <row r="344" ht="45" spans="1:24">
      <c r="A344" s="11" t="s">
        <v>2345</v>
      </c>
      <c r="B344" s="11" t="s">
        <v>2346</v>
      </c>
      <c r="C344" s="11" t="s">
        <v>28</v>
      </c>
      <c r="D344" s="11" t="s">
        <v>28</v>
      </c>
      <c r="E344" s="11" t="s">
        <v>29</v>
      </c>
      <c r="F344" s="11" t="s">
        <v>30</v>
      </c>
      <c r="G344" s="11" t="s">
        <v>31</v>
      </c>
      <c r="H344" s="11" t="s">
        <v>32</v>
      </c>
      <c r="I344" s="11" t="s">
        <v>33</v>
      </c>
      <c r="J344" s="11"/>
      <c r="K344" s="11" t="s">
        <v>2347</v>
      </c>
      <c r="L344" s="11"/>
      <c r="M344" s="11" t="s">
        <v>2347</v>
      </c>
      <c r="N344" s="11"/>
      <c r="O344" s="11" t="s">
        <v>2347</v>
      </c>
      <c r="P344" s="11" t="s">
        <v>2347</v>
      </c>
      <c r="Q344" s="11" t="s">
        <v>1274</v>
      </c>
      <c r="R344" s="11" t="s">
        <v>2348</v>
      </c>
      <c r="S344" s="11" t="s">
        <v>2349</v>
      </c>
      <c r="T344" s="11" t="s">
        <v>636</v>
      </c>
      <c r="U344" s="11" t="s">
        <v>41</v>
      </c>
      <c r="V344" s="11" t="s">
        <v>42</v>
      </c>
      <c r="W344" s="11" t="s">
        <v>43</v>
      </c>
      <c r="X344" s="11" t="s">
        <v>86</v>
      </c>
    </row>
    <row r="345" ht="22.5" spans="1:24">
      <c r="A345" s="11" t="s">
        <v>2350</v>
      </c>
      <c r="B345" s="11" t="s">
        <v>2351</v>
      </c>
      <c r="C345" s="11" t="s">
        <v>28</v>
      </c>
      <c r="D345" s="11" t="s">
        <v>28</v>
      </c>
      <c r="E345" s="11" t="s">
        <v>29</v>
      </c>
      <c r="F345" s="11" t="s">
        <v>30</v>
      </c>
      <c r="G345" s="11" t="s">
        <v>31</v>
      </c>
      <c r="H345" s="11" t="s">
        <v>32</v>
      </c>
      <c r="I345" s="11" t="s">
        <v>33</v>
      </c>
      <c r="J345" s="11"/>
      <c r="K345" s="11" t="s">
        <v>2352</v>
      </c>
      <c r="L345" s="11" t="s">
        <v>2353</v>
      </c>
      <c r="M345" s="11" t="s">
        <v>2352</v>
      </c>
      <c r="N345" s="11" t="s">
        <v>2353</v>
      </c>
      <c r="O345" s="11" t="s">
        <v>2352</v>
      </c>
      <c r="P345" s="11"/>
      <c r="Q345" s="11"/>
      <c r="R345" s="11" t="s">
        <v>2354</v>
      </c>
      <c r="S345" s="11" t="s">
        <v>2355</v>
      </c>
      <c r="T345" s="11" t="s">
        <v>2356</v>
      </c>
      <c r="U345" s="11" t="s">
        <v>41</v>
      </c>
      <c r="V345" s="11" t="s">
        <v>481</v>
      </c>
      <c r="W345" s="11" t="s">
        <v>43</v>
      </c>
      <c r="X345" s="11" t="s">
        <v>44</v>
      </c>
    </row>
    <row r="346" ht="22.5" spans="1:24">
      <c r="A346" s="11" t="s">
        <v>2357</v>
      </c>
      <c r="B346" s="11" t="s">
        <v>2358</v>
      </c>
      <c r="C346" s="11" t="s">
        <v>28</v>
      </c>
      <c r="D346" s="11" t="s">
        <v>28</v>
      </c>
      <c r="E346" s="11" t="s">
        <v>29</v>
      </c>
      <c r="F346" s="11" t="s">
        <v>30</v>
      </c>
      <c r="G346" s="11" t="s">
        <v>31</v>
      </c>
      <c r="H346" s="11" t="s">
        <v>32</v>
      </c>
      <c r="I346" s="11" t="s">
        <v>33</v>
      </c>
      <c r="J346" s="11"/>
      <c r="K346" s="11" t="s">
        <v>2359</v>
      </c>
      <c r="L346" s="11"/>
      <c r="M346" s="11"/>
      <c r="N346" s="11"/>
      <c r="O346" s="11" t="s">
        <v>2360</v>
      </c>
      <c r="P346" s="11"/>
      <c r="Q346" s="11"/>
      <c r="R346" s="11" t="s">
        <v>2361</v>
      </c>
      <c r="S346" s="11" t="s">
        <v>2362</v>
      </c>
      <c r="T346" s="11" t="s">
        <v>2363</v>
      </c>
      <c r="U346" s="11" t="s">
        <v>41</v>
      </c>
      <c r="V346" s="11" t="s">
        <v>415</v>
      </c>
      <c r="W346" s="11" t="s">
        <v>43</v>
      </c>
      <c r="X346" s="11" t="s">
        <v>44</v>
      </c>
    </row>
    <row r="347" ht="33.75" spans="1:24">
      <c r="A347" s="11" t="s">
        <v>2364</v>
      </c>
      <c r="B347" s="11" t="s">
        <v>2365</v>
      </c>
      <c r="C347" s="11" t="s">
        <v>28</v>
      </c>
      <c r="D347" s="11" t="s">
        <v>28</v>
      </c>
      <c r="E347" s="11" t="s">
        <v>29</v>
      </c>
      <c r="F347" s="11" t="s">
        <v>30</v>
      </c>
      <c r="G347" s="11" t="s">
        <v>31</v>
      </c>
      <c r="H347" s="11" t="s">
        <v>32</v>
      </c>
      <c r="I347" s="11" t="s">
        <v>33</v>
      </c>
      <c r="J347" s="11"/>
      <c r="K347" s="11" t="s">
        <v>2366</v>
      </c>
      <c r="L347" s="11"/>
      <c r="M347" s="11" t="s">
        <v>2366</v>
      </c>
      <c r="N347" s="11"/>
      <c r="O347" s="11" t="s">
        <v>2366</v>
      </c>
      <c r="P347" s="11" t="s">
        <v>2366</v>
      </c>
      <c r="Q347" s="11" t="s">
        <v>2366</v>
      </c>
      <c r="R347" s="11" t="s">
        <v>2367</v>
      </c>
      <c r="S347" s="11" t="s">
        <v>2368</v>
      </c>
      <c r="T347" s="11" t="s">
        <v>2369</v>
      </c>
      <c r="U347" s="11" t="s">
        <v>41</v>
      </c>
      <c r="V347" s="11" t="s">
        <v>42</v>
      </c>
      <c r="W347" s="11" t="s">
        <v>43</v>
      </c>
      <c r="X347" s="11" t="s">
        <v>86</v>
      </c>
    </row>
    <row r="348" ht="33.75" spans="1:24">
      <c r="A348" s="11" t="s">
        <v>2370</v>
      </c>
      <c r="B348" s="11" t="s">
        <v>2371</v>
      </c>
      <c r="C348" s="11" t="s">
        <v>28</v>
      </c>
      <c r="D348" s="11" t="s">
        <v>28</v>
      </c>
      <c r="E348" s="11" t="s">
        <v>29</v>
      </c>
      <c r="F348" s="11" t="s">
        <v>30</v>
      </c>
      <c r="G348" s="11" t="s">
        <v>31</v>
      </c>
      <c r="H348" s="11" t="s">
        <v>32</v>
      </c>
      <c r="I348" s="11" t="s">
        <v>33</v>
      </c>
      <c r="J348" s="11"/>
      <c r="K348" s="11" t="s">
        <v>2372</v>
      </c>
      <c r="L348" s="11"/>
      <c r="M348" s="11" t="s">
        <v>2373</v>
      </c>
      <c r="N348" s="11"/>
      <c r="O348" s="11" t="s">
        <v>2374</v>
      </c>
      <c r="P348" s="11" t="s">
        <v>2375</v>
      </c>
      <c r="Q348" s="11" t="s">
        <v>2375</v>
      </c>
      <c r="R348" s="11" t="s">
        <v>2376</v>
      </c>
      <c r="S348" s="11" t="s">
        <v>2377</v>
      </c>
      <c r="T348" s="11" t="s">
        <v>536</v>
      </c>
      <c r="U348" s="11" t="s">
        <v>41</v>
      </c>
      <c r="V348" s="11" t="s">
        <v>42</v>
      </c>
      <c r="W348" s="11" t="s">
        <v>43</v>
      </c>
      <c r="X348" s="11" t="s">
        <v>44</v>
      </c>
    </row>
    <row r="349" ht="33.75" spans="1:24">
      <c r="A349" s="11" t="s">
        <v>2378</v>
      </c>
      <c r="B349" s="11" t="s">
        <v>2379</v>
      </c>
      <c r="C349" s="11" t="s">
        <v>28</v>
      </c>
      <c r="D349" s="11" t="s">
        <v>28</v>
      </c>
      <c r="E349" s="11" t="s">
        <v>29</v>
      </c>
      <c r="F349" s="11" t="s">
        <v>30</v>
      </c>
      <c r="G349" s="11" t="s">
        <v>31</v>
      </c>
      <c r="H349" s="11" t="s">
        <v>32</v>
      </c>
      <c r="I349" s="11" t="s">
        <v>33</v>
      </c>
      <c r="J349" s="11"/>
      <c r="K349" s="11" t="s">
        <v>2380</v>
      </c>
      <c r="L349" s="11"/>
      <c r="M349" s="11" t="s">
        <v>2380</v>
      </c>
      <c r="N349" s="11"/>
      <c r="O349" s="11" t="s">
        <v>2381</v>
      </c>
      <c r="P349" s="11" t="s">
        <v>2382</v>
      </c>
      <c r="Q349" s="11" t="s">
        <v>2382</v>
      </c>
      <c r="R349" s="11" t="s">
        <v>2383</v>
      </c>
      <c r="S349" s="11" t="s">
        <v>2384</v>
      </c>
      <c r="T349" s="11" t="s">
        <v>77</v>
      </c>
      <c r="U349" s="11" t="s">
        <v>41</v>
      </c>
      <c r="V349" s="11" t="s">
        <v>42</v>
      </c>
      <c r="W349" s="11" t="s">
        <v>43</v>
      </c>
      <c r="X349" s="11" t="s">
        <v>44</v>
      </c>
    </row>
    <row r="350" ht="33.75" spans="1:24">
      <c r="A350" s="11" t="s">
        <v>2385</v>
      </c>
      <c r="B350" s="11" t="s">
        <v>2386</v>
      </c>
      <c r="C350" s="11" t="s">
        <v>28</v>
      </c>
      <c r="D350" s="11" t="s">
        <v>28</v>
      </c>
      <c r="E350" s="11" t="s">
        <v>29</v>
      </c>
      <c r="F350" s="11" t="s">
        <v>30</v>
      </c>
      <c r="G350" s="11" t="s">
        <v>31</v>
      </c>
      <c r="H350" s="11" t="s">
        <v>32</v>
      </c>
      <c r="I350" s="11" t="s">
        <v>33</v>
      </c>
      <c r="J350" s="11"/>
      <c r="K350" s="11" t="s">
        <v>2387</v>
      </c>
      <c r="L350" s="11"/>
      <c r="M350" s="11" t="s">
        <v>2387</v>
      </c>
      <c r="N350" s="11"/>
      <c r="O350" s="11" t="s">
        <v>2387</v>
      </c>
      <c r="P350" s="11" t="s">
        <v>2387</v>
      </c>
      <c r="Q350" s="11" t="s">
        <v>2387</v>
      </c>
      <c r="R350" s="11" t="s">
        <v>2388</v>
      </c>
      <c r="S350" s="11" t="s">
        <v>2389</v>
      </c>
      <c r="T350" s="11" t="s">
        <v>77</v>
      </c>
      <c r="U350" s="11" t="s">
        <v>41</v>
      </c>
      <c r="V350" s="11" t="s">
        <v>42</v>
      </c>
      <c r="W350" s="11" t="s">
        <v>43</v>
      </c>
      <c r="X350" s="11" t="s">
        <v>44</v>
      </c>
    </row>
    <row r="351" ht="33.75" spans="1:24">
      <c r="A351" s="11" t="s">
        <v>2390</v>
      </c>
      <c r="B351" s="11" t="s">
        <v>2391</v>
      </c>
      <c r="C351" s="11" t="s">
        <v>28</v>
      </c>
      <c r="D351" s="11" t="s">
        <v>28</v>
      </c>
      <c r="E351" s="11" t="s">
        <v>29</v>
      </c>
      <c r="F351" s="11" t="s">
        <v>30</v>
      </c>
      <c r="G351" s="11" t="s">
        <v>31</v>
      </c>
      <c r="H351" s="11" t="s">
        <v>32</v>
      </c>
      <c r="I351" s="11" t="s">
        <v>33</v>
      </c>
      <c r="J351" s="11"/>
      <c r="K351" s="11" t="s">
        <v>2392</v>
      </c>
      <c r="L351" s="11"/>
      <c r="M351" s="11" t="s">
        <v>734</v>
      </c>
      <c r="N351" s="11"/>
      <c r="O351" s="11" t="s">
        <v>2393</v>
      </c>
      <c r="P351" s="11" t="s">
        <v>2392</v>
      </c>
      <c r="Q351" s="11" t="s">
        <v>2393</v>
      </c>
      <c r="R351" s="11" t="s">
        <v>2394</v>
      </c>
      <c r="S351" s="11" t="s">
        <v>2395</v>
      </c>
      <c r="T351" s="11" t="s">
        <v>310</v>
      </c>
      <c r="U351" s="11" t="s">
        <v>41</v>
      </c>
      <c r="V351" s="11" t="s">
        <v>42</v>
      </c>
      <c r="W351" s="11" t="s">
        <v>43</v>
      </c>
      <c r="X351" s="11" t="s">
        <v>86</v>
      </c>
    </row>
    <row r="352" ht="45" spans="1:24">
      <c r="A352" s="11" t="s">
        <v>2396</v>
      </c>
      <c r="B352" s="11" t="s">
        <v>2397</v>
      </c>
      <c r="C352" s="11" t="s">
        <v>28</v>
      </c>
      <c r="D352" s="11" t="s">
        <v>28</v>
      </c>
      <c r="E352" s="11" t="s">
        <v>29</v>
      </c>
      <c r="F352" s="11" t="s">
        <v>30</v>
      </c>
      <c r="G352" s="11" t="s">
        <v>31</v>
      </c>
      <c r="H352" s="11" t="s">
        <v>32</v>
      </c>
      <c r="I352" s="11" t="s">
        <v>33</v>
      </c>
      <c r="J352" s="11"/>
      <c r="K352" s="11" t="s">
        <v>2398</v>
      </c>
      <c r="L352" s="11"/>
      <c r="M352" s="11" t="s">
        <v>2398</v>
      </c>
      <c r="N352" s="11"/>
      <c r="O352" s="11" t="s">
        <v>2398</v>
      </c>
      <c r="P352" s="11" t="s">
        <v>2398</v>
      </c>
      <c r="Q352" s="11" t="s">
        <v>2398</v>
      </c>
      <c r="R352" s="11" t="s">
        <v>2399</v>
      </c>
      <c r="S352" s="11" t="s">
        <v>2400</v>
      </c>
      <c r="T352" s="11" t="s">
        <v>2401</v>
      </c>
      <c r="U352" s="11" t="s">
        <v>41</v>
      </c>
      <c r="V352" s="11" t="s">
        <v>42</v>
      </c>
      <c r="W352" s="11" t="s">
        <v>43</v>
      </c>
      <c r="X352" s="11" t="s">
        <v>44</v>
      </c>
    </row>
    <row r="353" ht="45" spans="1:24">
      <c r="A353" s="11" t="s">
        <v>2402</v>
      </c>
      <c r="B353" s="11" t="s">
        <v>2403</v>
      </c>
      <c r="C353" s="11" t="s">
        <v>28</v>
      </c>
      <c r="D353" s="11" t="s">
        <v>28</v>
      </c>
      <c r="E353" s="11" t="s">
        <v>29</v>
      </c>
      <c r="F353" s="11" t="s">
        <v>30</v>
      </c>
      <c r="G353" s="11" t="s">
        <v>31</v>
      </c>
      <c r="H353" s="11" t="s">
        <v>32</v>
      </c>
      <c r="I353" s="11" t="s">
        <v>33</v>
      </c>
      <c r="J353" s="11"/>
      <c r="K353" s="11" t="s">
        <v>2392</v>
      </c>
      <c r="L353" s="11"/>
      <c r="M353" s="11" t="s">
        <v>734</v>
      </c>
      <c r="N353" s="11"/>
      <c r="O353" s="11" t="s">
        <v>2393</v>
      </c>
      <c r="P353" s="11" t="s">
        <v>2392</v>
      </c>
      <c r="Q353" s="11" t="s">
        <v>2393</v>
      </c>
      <c r="R353" s="11" t="s">
        <v>2404</v>
      </c>
      <c r="S353" s="11" t="s">
        <v>2395</v>
      </c>
      <c r="T353" s="11" t="s">
        <v>805</v>
      </c>
      <c r="U353" s="11" t="s">
        <v>41</v>
      </c>
      <c r="V353" s="11" t="s">
        <v>42</v>
      </c>
      <c r="W353" s="11" t="s">
        <v>43</v>
      </c>
      <c r="X353" s="11" t="s">
        <v>86</v>
      </c>
    </row>
    <row r="354" ht="22.5" spans="1:24">
      <c r="A354" s="11" t="s">
        <v>2405</v>
      </c>
      <c r="B354" s="11" t="s">
        <v>2406</v>
      </c>
      <c r="C354" s="11" t="s">
        <v>28</v>
      </c>
      <c r="D354" s="11" t="s">
        <v>28</v>
      </c>
      <c r="E354" s="11" t="s">
        <v>29</v>
      </c>
      <c r="F354" s="11" t="s">
        <v>30</v>
      </c>
      <c r="G354" s="11" t="s">
        <v>31</v>
      </c>
      <c r="H354" s="11" t="s">
        <v>32</v>
      </c>
      <c r="I354" s="11" t="s">
        <v>33</v>
      </c>
      <c r="J354" s="11" t="s">
        <v>2407</v>
      </c>
      <c r="K354" s="11" t="s">
        <v>2408</v>
      </c>
      <c r="L354" s="11"/>
      <c r="M354" s="11" t="s">
        <v>2409</v>
      </c>
      <c r="N354" s="11"/>
      <c r="O354" s="11" t="s">
        <v>2410</v>
      </c>
      <c r="P354" s="11" t="s">
        <v>2408</v>
      </c>
      <c r="Q354" s="11" t="s">
        <v>2408</v>
      </c>
      <c r="R354" s="11" t="s">
        <v>2411</v>
      </c>
      <c r="S354" s="11" t="s">
        <v>2412</v>
      </c>
      <c r="T354" s="11" t="s">
        <v>818</v>
      </c>
      <c r="U354" s="11" t="s">
        <v>41</v>
      </c>
      <c r="V354" s="11" t="s">
        <v>42</v>
      </c>
      <c r="W354" s="11" t="s">
        <v>43</v>
      </c>
      <c r="X354" s="11" t="s">
        <v>86</v>
      </c>
    </row>
    <row r="355" ht="33.75" spans="1:24">
      <c r="A355" s="11" t="s">
        <v>2413</v>
      </c>
      <c r="B355" s="11" t="s">
        <v>2414</v>
      </c>
      <c r="C355" s="11" t="s">
        <v>28</v>
      </c>
      <c r="D355" s="11" t="s">
        <v>28</v>
      </c>
      <c r="E355" s="11" t="s">
        <v>29</v>
      </c>
      <c r="F355" s="11" t="s">
        <v>30</v>
      </c>
      <c r="G355" s="11" t="s">
        <v>31</v>
      </c>
      <c r="H355" s="11" t="s">
        <v>32</v>
      </c>
      <c r="I355" s="11" t="s">
        <v>33</v>
      </c>
      <c r="J355" s="11"/>
      <c r="K355" s="11" t="s">
        <v>2415</v>
      </c>
      <c r="L355" s="11"/>
      <c r="M355" s="11" t="s">
        <v>2415</v>
      </c>
      <c r="N355" s="11"/>
      <c r="O355" s="11" t="s">
        <v>2415</v>
      </c>
      <c r="P355" s="11" t="s">
        <v>2415</v>
      </c>
      <c r="Q355" s="11" t="s">
        <v>2415</v>
      </c>
      <c r="R355" s="11" t="s">
        <v>2416</v>
      </c>
      <c r="S355" s="11" t="s">
        <v>2417</v>
      </c>
      <c r="T355" s="11" t="s">
        <v>715</v>
      </c>
      <c r="U355" s="11" t="s">
        <v>41</v>
      </c>
      <c r="V355" s="11" t="s">
        <v>42</v>
      </c>
      <c r="W355" s="11" t="s">
        <v>43</v>
      </c>
      <c r="X355" s="11" t="s">
        <v>86</v>
      </c>
    </row>
    <row r="356" ht="45" spans="1:24">
      <c r="A356" s="11" t="s">
        <v>2418</v>
      </c>
      <c r="B356" s="11" t="s">
        <v>2419</v>
      </c>
      <c r="C356" s="11" t="s">
        <v>28</v>
      </c>
      <c r="D356" s="11" t="s">
        <v>28</v>
      </c>
      <c r="E356" s="11" t="s">
        <v>29</v>
      </c>
      <c r="F356" s="11" t="s">
        <v>30</v>
      </c>
      <c r="G356" s="11" t="s">
        <v>31</v>
      </c>
      <c r="H356" s="11" t="s">
        <v>32</v>
      </c>
      <c r="I356" s="11" t="s">
        <v>33</v>
      </c>
      <c r="J356" s="11" t="s">
        <v>2420</v>
      </c>
      <c r="K356" s="11" t="s">
        <v>2420</v>
      </c>
      <c r="L356" s="11"/>
      <c r="M356" s="11" t="s">
        <v>2420</v>
      </c>
      <c r="N356" s="11"/>
      <c r="O356" s="11" t="s">
        <v>2420</v>
      </c>
      <c r="P356" s="11" t="s">
        <v>2420</v>
      </c>
      <c r="Q356" s="11" t="s">
        <v>2421</v>
      </c>
      <c r="R356" s="11" t="s">
        <v>2422</v>
      </c>
      <c r="S356" s="11" t="s">
        <v>2423</v>
      </c>
      <c r="T356" s="11" t="s">
        <v>222</v>
      </c>
      <c r="U356" s="11" t="s">
        <v>41</v>
      </c>
      <c r="V356" s="11" t="s">
        <v>42</v>
      </c>
      <c r="W356" s="11" t="s">
        <v>43</v>
      </c>
      <c r="X356" s="11" t="s">
        <v>44</v>
      </c>
    </row>
    <row r="357" ht="33.75" spans="1:24">
      <c r="A357" s="11" t="s">
        <v>2424</v>
      </c>
      <c r="B357" s="11" t="s">
        <v>2425</v>
      </c>
      <c r="C357" s="11" t="s">
        <v>28</v>
      </c>
      <c r="D357" s="11" t="s">
        <v>28</v>
      </c>
      <c r="E357" s="11" t="s">
        <v>29</v>
      </c>
      <c r="F357" s="11" t="s">
        <v>30</v>
      </c>
      <c r="G357" s="11" t="s">
        <v>31</v>
      </c>
      <c r="H357" s="11" t="s">
        <v>32</v>
      </c>
      <c r="I357" s="11" t="s">
        <v>33</v>
      </c>
      <c r="J357" s="11"/>
      <c r="K357" s="11" t="s">
        <v>2426</v>
      </c>
      <c r="L357" s="11"/>
      <c r="M357" s="11" t="s">
        <v>2426</v>
      </c>
      <c r="N357" s="11"/>
      <c r="O357" s="11" t="s">
        <v>2426</v>
      </c>
      <c r="P357" s="11" t="s">
        <v>2427</v>
      </c>
      <c r="Q357" s="11" t="s">
        <v>2427</v>
      </c>
      <c r="R357" s="11" t="s">
        <v>2428</v>
      </c>
      <c r="S357" s="11" t="s">
        <v>2429</v>
      </c>
      <c r="T357" s="11" t="s">
        <v>137</v>
      </c>
      <c r="U357" s="11" t="s">
        <v>41</v>
      </c>
      <c r="V357" s="11" t="s">
        <v>42</v>
      </c>
      <c r="W357" s="11" t="s">
        <v>43</v>
      </c>
      <c r="X357" s="11" t="s">
        <v>86</v>
      </c>
    </row>
    <row r="358" ht="33.75" spans="1:24">
      <c r="A358" s="11" t="s">
        <v>2430</v>
      </c>
      <c r="B358" s="11" t="s">
        <v>2431</v>
      </c>
      <c r="C358" s="11" t="s">
        <v>28</v>
      </c>
      <c r="D358" s="11" t="s">
        <v>28</v>
      </c>
      <c r="E358" s="11" t="s">
        <v>29</v>
      </c>
      <c r="F358" s="11" t="s">
        <v>30</v>
      </c>
      <c r="G358" s="11" t="s">
        <v>31</v>
      </c>
      <c r="H358" s="11" t="s">
        <v>32</v>
      </c>
      <c r="I358" s="11" t="s">
        <v>33</v>
      </c>
      <c r="J358" s="11"/>
      <c r="K358" s="11" t="s">
        <v>2432</v>
      </c>
      <c r="L358" s="11"/>
      <c r="M358" s="11" t="s">
        <v>2432</v>
      </c>
      <c r="N358" s="11"/>
      <c r="O358" s="11" t="s">
        <v>2432</v>
      </c>
      <c r="P358" s="11" t="s">
        <v>2432</v>
      </c>
      <c r="Q358" s="11" t="s">
        <v>2432</v>
      </c>
      <c r="R358" s="11" t="s">
        <v>2433</v>
      </c>
      <c r="S358" s="11" t="s">
        <v>2434</v>
      </c>
      <c r="T358" s="11" t="s">
        <v>743</v>
      </c>
      <c r="U358" s="11" t="s">
        <v>41</v>
      </c>
      <c r="V358" s="11" t="s">
        <v>42</v>
      </c>
      <c r="W358" s="11" t="s">
        <v>43</v>
      </c>
      <c r="X358" s="11" t="s">
        <v>44</v>
      </c>
    </row>
    <row r="359" ht="33.75" spans="1:24">
      <c r="A359" s="11" t="s">
        <v>2435</v>
      </c>
      <c r="B359" s="11" t="s">
        <v>2436</v>
      </c>
      <c r="C359" s="11" t="s">
        <v>28</v>
      </c>
      <c r="D359" s="11" t="s">
        <v>28</v>
      </c>
      <c r="E359" s="11" t="s">
        <v>29</v>
      </c>
      <c r="F359" s="11" t="s">
        <v>30</v>
      </c>
      <c r="G359" s="11" t="s">
        <v>31</v>
      </c>
      <c r="H359" s="11" t="s">
        <v>32</v>
      </c>
      <c r="I359" s="11" t="s">
        <v>33</v>
      </c>
      <c r="J359" s="11"/>
      <c r="K359" s="11" t="s">
        <v>2437</v>
      </c>
      <c r="L359" s="11"/>
      <c r="M359" s="11" t="s">
        <v>2437</v>
      </c>
      <c r="N359" s="11"/>
      <c r="O359" s="11" t="s">
        <v>2437</v>
      </c>
      <c r="P359" s="11" t="s">
        <v>2437</v>
      </c>
      <c r="Q359" s="11" t="s">
        <v>2437</v>
      </c>
      <c r="R359" s="11" t="s">
        <v>2438</v>
      </c>
      <c r="S359" s="11" t="s">
        <v>2439</v>
      </c>
      <c r="T359" s="11" t="s">
        <v>1699</v>
      </c>
      <c r="U359" s="11" t="s">
        <v>41</v>
      </c>
      <c r="V359" s="11" t="s">
        <v>42</v>
      </c>
      <c r="W359" s="11" t="s">
        <v>43</v>
      </c>
      <c r="X359" s="11" t="s">
        <v>44</v>
      </c>
    </row>
    <row r="360" ht="33.75" spans="1:24">
      <c r="A360" s="11" t="s">
        <v>2440</v>
      </c>
      <c r="B360" s="11" t="s">
        <v>2441</v>
      </c>
      <c r="C360" s="11" t="s">
        <v>28</v>
      </c>
      <c r="D360" s="11" t="s">
        <v>28</v>
      </c>
      <c r="E360" s="11" t="s">
        <v>29</v>
      </c>
      <c r="F360" s="11" t="s">
        <v>30</v>
      </c>
      <c r="G360" s="11" t="s">
        <v>31</v>
      </c>
      <c r="H360" s="11" t="s">
        <v>32</v>
      </c>
      <c r="I360" s="11" t="s">
        <v>33</v>
      </c>
      <c r="J360" s="11"/>
      <c r="K360" s="11" t="s">
        <v>2442</v>
      </c>
      <c r="L360" s="11"/>
      <c r="M360" s="11" t="s">
        <v>2443</v>
      </c>
      <c r="N360" s="11"/>
      <c r="O360" s="11" t="s">
        <v>2444</v>
      </c>
      <c r="P360" s="11" t="s">
        <v>2445</v>
      </c>
      <c r="Q360" s="11" t="s">
        <v>2445</v>
      </c>
      <c r="R360" s="11" t="s">
        <v>2446</v>
      </c>
      <c r="S360" s="11" t="s">
        <v>2447</v>
      </c>
      <c r="T360" s="11" t="s">
        <v>596</v>
      </c>
      <c r="U360" s="11" t="s">
        <v>41</v>
      </c>
      <c r="V360" s="11" t="s">
        <v>42</v>
      </c>
      <c r="W360" s="11" t="s">
        <v>43</v>
      </c>
      <c r="X360" s="11" t="s">
        <v>86</v>
      </c>
    </row>
    <row r="361" ht="22.5" spans="1:24">
      <c r="A361" s="11" t="s">
        <v>2448</v>
      </c>
      <c r="B361" s="11" t="s">
        <v>2449</v>
      </c>
      <c r="C361" s="11" t="s">
        <v>28</v>
      </c>
      <c r="D361" s="11" t="s">
        <v>28</v>
      </c>
      <c r="E361" s="11" t="s">
        <v>29</v>
      </c>
      <c r="F361" s="11" t="s">
        <v>30</v>
      </c>
      <c r="G361" s="11" t="s">
        <v>31</v>
      </c>
      <c r="H361" s="11" t="s">
        <v>32</v>
      </c>
      <c r="I361" s="11" t="s">
        <v>33</v>
      </c>
      <c r="J361" s="11"/>
      <c r="K361" s="11" t="s">
        <v>2450</v>
      </c>
      <c r="L361" s="11"/>
      <c r="M361" s="11" t="s">
        <v>2450</v>
      </c>
      <c r="N361" s="11"/>
      <c r="O361" s="11" t="s">
        <v>2451</v>
      </c>
      <c r="P361" s="11" t="s">
        <v>2450</v>
      </c>
      <c r="Q361" s="11" t="s">
        <v>2450</v>
      </c>
      <c r="R361" s="11" t="s">
        <v>2452</v>
      </c>
      <c r="S361" s="11" t="s">
        <v>2453</v>
      </c>
      <c r="T361" s="11" t="s">
        <v>2454</v>
      </c>
      <c r="U361" s="11" t="s">
        <v>41</v>
      </c>
      <c r="V361" s="11" t="s">
        <v>42</v>
      </c>
      <c r="W361" s="11" t="s">
        <v>43</v>
      </c>
      <c r="X361" s="11" t="s">
        <v>86</v>
      </c>
    </row>
    <row r="362" ht="45" spans="1:24">
      <c r="A362" s="11" t="s">
        <v>1277</v>
      </c>
      <c r="B362" s="11" t="s">
        <v>1278</v>
      </c>
      <c r="C362" s="11" t="s">
        <v>28</v>
      </c>
      <c r="D362" s="11" t="s">
        <v>28</v>
      </c>
      <c r="E362" s="11" t="s">
        <v>2455</v>
      </c>
      <c r="F362" s="11" t="s">
        <v>2456</v>
      </c>
      <c r="G362" s="11" t="s">
        <v>31</v>
      </c>
      <c r="H362" s="11" t="s">
        <v>1079</v>
      </c>
      <c r="I362" s="11" t="s">
        <v>2457</v>
      </c>
      <c r="J362" s="11"/>
      <c r="K362" s="11" t="s">
        <v>1279</v>
      </c>
      <c r="L362" s="11"/>
      <c r="M362" s="11" t="s">
        <v>1280</v>
      </c>
      <c r="N362" s="11"/>
      <c r="O362" s="11" t="s">
        <v>1279</v>
      </c>
      <c r="P362" s="11" t="s">
        <v>1279</v>
      </c>
      <c r="Q362" s="11" t="s">
        <v>1279</v>
      </c>
      <c r="R362" s="11" t="s">
        <v>1281</v>
      </c>
      <c r="S362" s="11" t="s">
        <v>1282</v>
      </c>
      <c r="T362" s="11" t="s">
        <v>1283</v>
      </c>
      <c r="U362" s="11" t="s">
        <v>613</v>
      </c>
      <c r="V362" s="11" t="s">
        <v>42</v>
      </c>
      <c r="W362" s="11" t="s">
        <v>614</v>
      </c>
      <c r="X362" s="11" t="s">
        <v>44</v>
      </c>
    </row>
    <row r="363" ht="22.5" spans="1:24">
      <c r="A363" s="11" t="s">
        <v>1269</v>
      </c>
      <c r="B363" s="11" t="s">
        <v>1270</v>
      </c>
      <c r="C363" s="11" t="s">
        <v>28</v>
      </c>
      <c r="D363" s="11" t="s">
        <v>28</v>
      </c>
      <c r="E363" s="11" t="s">
        <v>2455</v>
      </c>
      <c r="F363" s="11" t="s">
        <v>2456</v>
      </c>
      <c r="G363" s="11" t="s">
        <v>31</v>
      </c>
      <c r="H363" s="11" t="s">
        <v>1079</v>
      </c>
      <c r="I363" s="11" t="s">
        <v>2457</v>
      </c>
      <c r="J363" s="11" t="s">
        <v>1271</v>
      </c>
      <c r="K363" s="11" t="s">
        <v>1272</v>
      </c>
      <c r="L363" s="11" t="s">
        <v>1271</v>
      </c>
      <c r="M363" s="11" t="s">
        <v>1271</v>
      </c>
      <c r="N363" s="11"/>
      <c r="O363" s="11" t="s">
        <v>1273</v>
      </c>
      <c r="P363" s="11" t="s">
        <v>1274</v>
      </c>
      <c r="Q363" s="11" t="s">
        <v>1274</v>
      </c>
      <c r="R363" s="11" t="s">
        <v>1275</v>
      </c>
      <c r="S363" s="11" t="s">
        <v>1276</v>
      </c>
      <c r="T363" s="11" t="s">
        <v>818</v>
      </c>
      <c r="U363" s="11" t="s">
        <v>613</v>
      </c>
      <c r="V363" s="11" t="s">
        <v>42</v>
      </c>
      <c r="W363" s="11" t="s">
        <v>614</v>
      </c>
      <c r="X363" s="11" t="s">
        <v>44</v>
      </c>
    </row>
    <row r="364" ht="45" spans="1:24">
      <c r="A364" s="11" t="s">
        <v>1277</v>
      </c>
      <c r="B364" s="11" t="s">
        <v>1278</v>
      </c>
      <c r="C364" s="11" t="s">
        <v>28</v>
      </c>
      <c r="D364" s="11" t="s">
        <v>28</v>
      </c>
      <c r="E364" s="11" t="s">
        <v>2458</v>
      </c>
      <c r="F364" s="11" t="s">
        <v>2459</v>
      </c>
      <c r="G364" s="11" t="s">
        <v>31</v>
      </c>
      <c r="H364" s="11" t="s">
        <v>1079</v>
      </c>
      <c r="I364" s="11" t="s">
        <v>2460</v>
      </c>
      <c r="J364" s="11"/>
      <c r="K364" s="11" t="s">
        <v>1279</v>
      </c>
      <c r="L364" s="11"/>
      <c r="M364" s="11" t="s">
        <v>1280</v>
      </c>
      <c r="N364" s="11"/>
      <c r="O364" s="11" t="s">
        <v>1279</v>
      </c>
      <c r="P364" s="11" t="s">
        <v>1279</v>
      </c>
      <c r="Q364" s="11" t="s">
        <v>1279</v>
      </c>
      <c r="R364" s="11" t="s">
        <v>1281</v>
      </c>
      <c r="S364" s="11" t="s">
        <v>1282</v>
      </c>
      <c r="T364" s="11" t="s">
        <v>1283</v>
      </c>
      <c r="U364" s="11" t="s">
        <v>613</v>
      </c>
      <c r="V364" s="11" t="s">
        <v>42</v>
      </c>
      <c r="W364" s="11" t="s">
        <v>614</v>
      </c>
      <c r="X364" s="11" t="s">
        <v>44</v>
      </c>
    </row>
    <row r="365" ht="22.5" spans="1:24">
      <c r="A365" s="11" t="s">
        <v>1269</v>
      </c>
      <c r="B365" s="11" t="s">
        <v>1270</v>
      </c>
      <c r="C365" s="11" t="s">
        <v>28</v>
      </c>
      <c r="D365" s="11" t="s">
        <v>28</v>
      </c>
      <c r="E365" s="11" t="s">
        <v>2458</v>
      </c>
      <c r="F365" s="11" t="s">
        <v>2459</v>
      </c>
      <c r="G365" s="11" t="s">
        <v>31</v>
      </c>
      <c r="H365" s="11" t="s">
        <v>1079</v>
      </c>
      <c r="I365" s="11" t="s">
        <v>2460</v>
      </c>
      <c r="J365" s="11" t="s">
        <v>1271</v>
      </c>
      <c r="K365" s="11" t="s">
        <v>1272</v>
      </c>
      <c r="L365" s="11" t="s">
        <v>1271</v>
      </c>
      <c r="M365" s="11" t="s">
        <v>1271</v>
      </c>
      <c r="N365" s="11"/>
      <c r="O365" s="11" t="s">
        <v>1273</v>
      </c>
      <c r="P365" s="11" t="s">
        <v>1274</v>
      </c>
      <c r="Q365" s="11" t="s">
        <v>1274</v>
      </c>
      <c r="R365" s="11" t="s">
        <v>1275</v>
      </c>
      <c r="S365" s="11" t="s">
        <v>1276</v>
      </c>
      <c r="T365" s="11" t="s">
        <v>818</v>
      </c>
      <c r="U365" s="11" t="s">
        <v>613</v>
      </c>
      <c r="V365" s="11" t="s">
        <v>42</v>
      </c>
      <c r="W365" s="11" t="s">
        <v>614</v>
      </c>
      <c r="X365" s="11" t="s">
        <v>44</v>
      </c>
    </row>
    <row r="366" ht="45" spans="1:24">
      <c r="A366" s="11" t="s">
        <v>1277</v>
      </c>
      <c r="B366" s="11" t="s">
        <v>1278</v>
      </c>
      <c r="C366" s="11" t="s">
        <v>28</v>
      </c>
      <c r="D366" s="11" t="s">
        <v>28</v>
      </c>
      <c r="E366" s="11" t="s">
        <v>607</v>
      </c>
      <c r="F366" s="11" t="s">
        <v>30</v>
      </c>
      <c r="G366" s="11" t="s">
        <v>31</v>
      </c>
      <c r="H366" s="11" t="s">
        <v>32</v>
      </c>
      <c r="I366" s="11" t="s">
        <v>33</v>
      </c>
      <c r="J366" s="11"/>
      <c r="K366" s="11" t="s">
        <v>1279</v>
      </c>
      <c r="L366" s="11"/>
      <c r="M366" s="11" t="s">
        <v>1280</v>
      </c>
      <c r="N366" s="11"/>
      <c r="O366" s="11" t="s">
        <v>1279</v>
      </c>
      <c r="P366" s="11" t="s">
        <v>1279</v>
      </c>
      <c r="Q366" s="11" t="s">
        <v>1279</v>
      </c>
      <c r="R366" s="11" t="s">
        <v>1281</v>
      </c>
      <c r="S366" s="11" t="s">
        <v>1282</v>
      </c>
      <c r="T366" s="11" t="s">
        <v>1283</v>
      </c>
      <c r="U366" s="11" t="s">
        <v>613</v>
      </c>
      <c r="V366" s="11" t="s">
        <v>42</v>
      </c>
      <c r="W366" s="11" t="s">
        <v>614</v>
      </c>
      <c r="X366" s="11" t="s">
        <v>44</v>
      </c>
    </row>
    <row r="367" ht="22.5" spans="1:24">
      <c r="A367" s="11" t="s">
        <v>1269</v>
      </c>
      <c r="B367" s="11" t="s">
        <v>1270</v>
      </c>
      <c r="C367" s="11" t="s">
        <v>28</v>
      </c>
      <c r="D367" s="11" t="s">
        <v>28</v>
      </c>
      <c r="E367" s="11" t="s">
        <v>607</v>
      </c>
      <c r="F367" s="11" t="s">
        <v>30</v>
      </c>
      <c r="G367" s="11" t="s">
        <v>31</v>
      </c>
      <c r="H367" s="11" t="s">
        <v>32</v>
      </c>
      <c r="I367" s="11" t="s">
        <v>33</v>
      </c>
      <c r="J367" s="11" t="s">
        <v>1271</v>
      </c>
      <c r="K367" s="11" t="s">
        <v>1272</v>
      </c>
      <c r="L367" s="11" t="s">
        <v>1271</v>
      </c>
      <c r="M367" s="11" t="s">
        <v>1271</v>
      </c>
      <c r="N367" s="11"/>
      <c r="O367" s="11" t="s">
        <v>1273</v>
      </c>
      <c r="P367" s="11" t="s">
        <v>1274</v>
      </c>
      <c r="Q367" s="11" t="s">
        <v>1274</v>
      </c>
      <c r="R367" s="11" t="s">
        <v>1275</v>
      </c>
      <c r="S367" s="11" t="s">
        <v>1276</v>
      </c>
      <c r="T367" s="11" t="s">
        <v>818</v>
      </c>
      <c r="U367" s="11" t="s">
        <v>613</v>
      </c>
      <c r="V367" s="11" t="s">
        <v>42</v>
      </c>
      <c r="W367" s="11" t="s">
        <v>614</v>
      </c>
      <c r="X367" s="11" t="s">
        <v>44</v>
      </c>
    </row>
    <row r="368" ht="33.75" spans="1:24">
      <c r="A368" s="11" t="s">
        <v>2461</v>
      </c>
      <c r="B368" s="11" t="s">
        <v>2462</v>
      </c>
      <c r="C368" s="11" t="s">
        <v>28</v>
      </c>
      <c r="D368" s="11" t="s">
        <v>28</v>
      </c>
      <c r="E368" s="11" t="s">
        <v>29</v>
      </c>
      <c r="F368" s="11" t="s">
        <v>30</v>
      </c>
      <c r="G368" s="11" t="s">
        <v>31</v>
      </c>
      <c r="H368" s="11" t="s">
        <v>32</v>
      </c>
      <c r="I368" s="11" t="s">
        <v>33</v>
      </c>
      <c r="J368" s="11"/>
      <c r="K368" s="11" t="s">
        <v>2463</v>
      </c>
      <c r="L368" s="11"/>
      <c r="M368" s="11" t="s">
        <v>2463</v>
      </c>
      <c r="N368" s="11"/>
      <c r="O368" s="11" t="s">
        <v>2463</v>
      </c>
      <c r="P368" s="11" t="s">
        <v>2463</v>
      </c>
      <c r="Q368" s="11" t="s">
        <v>2463</v>
      </c>
      <c r="R368" s="11" t="s">
        <v>2464</v>
      </c>
      <c r="S368" s="11" t="s">
        <v>2465</v>
      </c>
      <c r="T368" s="11" t="s">
        <v>59</v>
      </c>
      <c r="U368" s="11" t="s">
        <v>41</v>
      </c>
      <c r="V368" s="11" t="s">
        <v>42</v>
      </c>
      <c r="W368" s="11" t="s">
        <v>43</v>
      </c>
      <c r="X368" s="11" t="s">
        <v>86</v>
      </c>
    </row>
    <row r="369" ht="22.5" spans="1:24">
      <c r="A369" s="11" t="s">
        <v>2466</v>
      </c>
      <c r="B369" s="11" t="s">
        <v>2467</v>
      </c>
      <c r="C369" s="11" t="s">
        <v>28</v>
      </c>
      <c r="D369" s="11" t="s">
        <v>28</v>
      </c>
      <c r="E369" s="11" t="s">
        <v>29</v>
      </c>
      <c r="F369" s="11" t="s">
        <v>30</v>
      </c>
      <c r="G369" s="11" t="s">
        <v>31</v>
      </c>
      <c r="H369" s="11" t="s">
        <v>32</v>
      </c>
      <c r="I369" s="11" t="s">
        <v>33</v>
      </c>
      <c r="J369" s="11" t="s">
        <v>2468</v>
      </c>
      <c r="K369" s="11" t="s">
        <v>2468</v>
      </c>
      <c r="L369" s="11" t="s">
        <v>2469</v>
      </c>
      <c r="M369" s="11" t="s">
        <v>2470</v>
      </c>
      <c r="N369" s="11" t="s">
        <v>2469</v>
      </c>
      <c r="O369" s="11" t="s">
        <v>2471</v>
      </c>
      <c r="P369" s="11" t="s">
        <v>2470</v>
      </c>
      <c r="Q369" s="11" t="s">
        <v>2470</v>
      </c>
      <c r="R369" s="11" t="s">
        <v>2472</v>
      </c>
      <c r="S369" s="11" t="s">
        <v>2473</v>
      </c>
      <c r="T369" s="11" t="s">
        <v>805</v>
      </c>
      <c r="U369" s="11" t="s">
        <v>41</v>
      </c>
      <c r="V369" s="11" t="s">
        <v>42</v>
      </c>
      <c r="W369" s="11" t="s">
        <v>43</v>
      </c>
      <c r="X369" s="11" t="s">
        <v>86</v>
      </c>
    </row>
    <row r="370" ht="33.75" spans="1:24">
      <c r="A370" s="11" t="s">
        <v>2474</v>
      </c>
      <c r="B370" s="11" t="s">
        <v>2475</v>
      </c>
      <c r="C370" s="11" t="s">
        <v>28</v>
      </c>
      <c r="D370" s="11" t="s">
        <v>28</v>
      </c>
      <c r="E370" s="11" t="s">
        <v>29</v>
      </c>
      <c r="F370" s="11" t="s">
        <v>30</v>
      </c>
      <c r="G370" s="11" t="s">
        <v>31</v>
      </c>
      <c r="H370" s="11" t="s">
        <v>32</v>
      </c>
      <c r="I370" s="11" t="s">
        <v>33</v>
      </c>
      <c r="J370" s="11"/>
      <c r="K370" s="11" t="s">
        <v>2476</v>
      </c>
      <c r="L370" s="11"/>
      <c r="M370" s="11" t="s">
        <v>2476</v>
      </c>
      <c r="N370" s="11"/>
      <c r="O370" s="11" t="s">
        <v>2476</v>
      </c>
      <c r="P370" s="11" t="s">
        <v>2476</v>
      </c>
      <c r="Q370" s="11" t="s">
        <v>2476</v>
      </c>
      <c r="R370" s="11" t="s">
        <v>2477</v>
      </c>
      <c r="S370" s="11" t="s">
        <v>2478</v>
      </c>
      <c r="T370" s="11" t="s">
        <v>2479</v>
      </c>
      <c r="U370" s="11" t="s">
        <v>41</v>
      </c>
      <c r="V370" s="11" t="s">
        <v>42</v>
      </c>
      <c r="W370" s="11" t="s">
        <v>43</v>
      </c>
      <c r="X370" s="11" t="s">
        <v>86</v>
      </c>
    </row>
    <row r="371" ht="22.5" spans="1:24">
      <c r="A371" s="11" t="s">
        <v>2480</v>
      </c>
      <c r="B371" s="11" t="s">
        <v>2481</v>
      </c>
      <c r="C371" s="11" t="s">
        <v>28</v>
      </c>
      <c r="D371" s="11" t="s">
        <v>28</v>
      </c>
      <c r="E371" s="11" t="s">
        <v>29</v>
      </c>
      <c r="F371" s="11" t="s">
        <v>30</v>
      </c>
      <c r="G371" s="11" t="s">
        <v>31</v>
      </c>
      <c r="H371" s="11" t="s">
        <v>32</v>
      </c>
      <c r="I371" s="11" t="s">
        <v>33</v>
      </c>
      <c r="J371" s="11"/>
      <c r="K371" s="11" t="s">
        <v>2482</v>
      </c>
      <c r="L371" s="11"/>
      <c r="M371" s="11" t="s">
        <v>2482</v>
      </c>
      <c r="N371" s="11"/>
      <c r="O371" s="11" t="s">
        <v>2483</v>
      </c>
      <c r="P371" s="11" t="s">
        <v>2482</v>
      </c>
      <c r="Q371" s="11" t="s">
        <v>2482</v>
      </c>
      <c r="R371" s="11" t="s">
        <v>2484</v>
      </c>
      <c r="S371" s="11" t="s">
        <v>2485</v>
      </c>
      <c r="T371" s="11" t="s">
        <v>644</v>
      </c>
      <c r="U371" s="11" t="s">
        <v>41</v>
      </c>
      <c r="V371" s="11" t="s">
        <v>42</v>
      </c>
      <c r="W371" s="11" t="s">
        <v>43</v>
      </c>
      <c r="X371" s="11" t="s">
        <v>86</v>
      </c>
    </row>
    <row r="372" ht="22.5" spans="1:24">
      <c r="A372" s="11" t="s">
        <v>2486</v>
      </c>
      <c r="B372" s="11" t="s">
        <v>2487</v>
      </c>
      <c r="C372" s="11" t="s">
        <v>28</v>
      </c>
      <c r="D372" s="11" t="s">
        <v>28</v>
      </c>
      <c r="E372" s="11" t="s">
        <v>29</v>
      </c>
      <c r="F372" s="11" t="s">
        <v>30</v>
      </c>
      <c r="G372" s="11" t="s">
        <v>31</v>
      </c>
      <c r="H372" s="11" t="s">
        <v>32</v>
      </c>
      <c r="I372" s="11" t="s">
        <v>33</v>
      </c>
      <c r="J372" s="11"/>
      <c r="K372" s="11" t="s">
        <v>2488</v>
      </c>
      <c r="L372" s="11"/>
      <c r="M372" s="11" t="s">
        <v>2488</v>
      </c>
      <c r="N372" s="11"/>
      <c r="O372" s="11" t="s">
        <v>2489</v>
      </c>
      <c r="P372" s="11" t="s">
        <v>2488</v>
      </c>
      <c r="Q372" s="11" t="s">
        <v>2488</v>
      </c>
      <c r="R372" s="11" t="s">
        <v>2490</v>
      </c>
      <c r="S372" s="11" t="s">
        <v>2491</v>
      </c>
      <c r="T372" s="11" t="s">
        <v>206</v>
      </c>
      <c r="U372" s="11" t="s">
        <v>41</v>
      </c>
      <c r="V372" s="11" t="s">
        <v>178</v>
      </c>
      <c r="W372" s="11" t="s">
        <v>43</v>
      </c>
      <c r="X372" s="11" t="s">
        <v>86</v>
      </c>
    </row>
    <row r="373" ht="22.5" spans="1:24">
      <c r="A373" s="11" t="s">
        <v>2492</v>
      </c>
      <c r="B373" s="11" t="s">
        <v>2493</v>
      </c>
      <c r="C373" s="11" t="s">
        <v>28</v>
      </c>
      <c r="D373" s="11" t="s">
        <v>28</v>
      </c>
      <c r="E373" s="11" t="s">
        <v>29</v>
      </c>
      <c r="F373" s="11" t="s">
        <v>30</v>
      </c>
      <c r="G373" s="11" t="s">
        <v>31</v>
      </c>
      <c r="H373" s="11" t="s">
        <v>32</v>
      </c>
      <c r="I373" s="11" t="s">
        <v>33</v>
      </c>
      <c r="J373" s="11" t="s">
        <v>2494</v>
      </c>
      <c r="K373" s="11" t="s">
        <v>2495</v>
      </c>
      <c r="L373" s="11"/>
      <c r="M373" s="11" t="s">
        <v>2495</v>
      </c>
      <c r="N373" s="11" t="s">
        <v>2496</v>
      </c>
      <c r="O373" s="11" t="s">
        <v>2495</v>
      </c>
      <c r="P373" s="11" t="s">
        <v>2494</v>
      </c>
      <c r="Q373" s="11"/>
      <c r="R373" s="11" t="s">
        <v>2497</v>
      </c>
      <c r="S373" s="11" t="s">
        <v>2498</v>
      </c>
      <c r="T373" s="11" t="s">
        <v>2156</v>
      </c>
      <c r="U373" s="11" t="s">
        <v>41</v>
      </c>
      <c r="V373" s="11" t="s">
        <v>42</v>
      </c>
      <c r="W373" s="11" t="s">
        <v>43</v>
      </c>
      <c r="X373" s="11" t="s">
        <v>86</v>
      </c>
    </row>
    <row r="374" ht="22.5" spans="1:24">
      <c r="A374" s="11" t="s">
        <v>2499</v>
      </c>
      <c r="B374" s="11" t="s">
        <v>2500</v>
      </c>
      <c r="C374" s="11" t="s">
        <v>28</v>
      </c>
      <c r="D374" s="11" t="s">
        <v>28</v>
      </c>
      <c r="E374" s="11" t="s">
        <v>29</v>
      </c>
      <c r="F374" s="11" t="s">
        <v>30</v>
      </c>
      <c r="G374" s="11" t="s">
        <v>31</v>
      </c>
      <c r="H374" s="11" t="s">
        <v>32</v>
      </c>
      <c r="I374" s="11" t="s">
        <v>33</v>
      </c>
      <c r="J374" s="11" t="s">
        <v>2501</v>
      </c>
      <c r="K374" s="11" t="s">
        <v>2502</v>
      </c>
      <c r="L374" s="11"/>
      <c r="M374" s="11" t="s">
        <v>2501</v>
      </c>
      <c r="N374" s="11" t="s">
        <v>2501</v>
      </c>
      <c r="O374" s="11" t="s">
        <v>2501</v>
      </c>
      <c r="P374" s="11" t="s">
        <v>2501</v>
      </c>
      <c r="Q374" s="11" t="s">
        <v>2501</v>
      </c>
      <c r="R374" s="11" t="s">
        <v>2503</v>
      </c>
      <c r="S374" s="11" t="s">
        <v>2504</v>
      </c>
      <c r="T374" s="11" t="s">
        <v>229</v>
      </c>
      <c r="U374" s="11" t="s">
        <v>41</v>
      </c>
      <c r="V374" s="11" t="s">
        <v>42</v>
      </c>
      <c r="W374" s="11" t="s">
        <v>43</v>
      </c>
      <c r="X374" s="11" t="s">
        <v>86</v>
      </c>
    </row>
    <row r="375" ht="22.5" spans="1:24">
      <c r="A375" s="11" t="s">
        <v>2505</v>
      </c>
      <c r="B375" s="11" t="s">
        <v>2506</v>
      </c>
      <c r="C375" s="11" t="s">
        <v>28</v>
      </c>
      <c r="D375" s="11" t="s">
        <v>28</v>
      </c>
      <c r="E375" s="11" t="s">
        <v>29</v>
      </c>
      <c r="F375" s="11" t="s">
        <v>30</v>
      </c>
      <c r="G375" s="11" t="s">
        <v>31</v>
      </c>
      <c r="H375" s="11" t="s">
        <v>32</v>
      </c>
      <c r="I375" s="11" t="s">
        <v>33</v>
      </c>
      <c r="J375" s="11"/>
      <c r="K375" s="11" t="s">
        <v>2507</v>
      </c>
      <c r="L375" s="11"/>
      <c r="M375" s="11" t="s">
        <v>2508</v>
      </c>
      <c r="N375" s="11"/>
      <c r="O375" s="11" t="s">
        <v>2509</v>
      </c>
      <c r="P375" s="11" t="s">
        <v>2507</v>
      </c>
      <c r="Q375" s="11" t="s">
        <v>2507</v>
      </c>
      <c r="R375" s="11" t="s">
        <v>2510</v>
      </c>
      <c r="S375" s="11" t="s">
        <v>2511</v>
      </c>
      <c r="T375" s="11" t="s">
        <v>199</v>
      </c>
      <c r="U375" s="11" t="s">
        <v>41</v>
      </c>
      <c r="V375" s="11" t="s">
        <v>42</v>
      </c>
      <c r="W375" s="11" t="s">
        <v>43</v>
      </c>
      <c r="X375" s="11" t="s">
        <v>86</v>
      </c>
    </row>
    <row r="376" ht="33.75" spans="1:24">
      <c r="A376" s="11" t="s">
        <v>2512</v>
      </c>
      <c r="B376" s="11" t="s">
        <v>2513</v>
      </c>
      <c r="C376" s="11" t="s">
        <v>28</v>
      </c>
      <c r="D376" s="11" t="s">
        <v>28</v>
      </c>
      <c r="E376" s="11" t="s">
        <v>29</v>
      </c>
      <c r="F376" s="11" t="s">
        <v>30</v>
      </c>
      <c r="G376" s="11" t="s">
        <v>31</v>
      </c>
      <c r="H376" s="11" t="s">
        <v>32</v>
      </c>
      <c r="I376" s="11" t="s">
        <v>33</v>
      </c>
      <c r="J376" s="11" t="s">
        <v>2514</v>
      </c>
      <c r="K376" s="11" t="s">
        <v>2514</v>
      </c>
      <c r="L376" s="11"/>
      <c r="M376" s="11" t="s">
        <v>2514</v>
      </c>
      <c r="N376" s="11"/>
      <c r="O376" s="11" t="s">
        <v>2515</v>
      </c>
      <c r="P376" s="11" t="s">
        <v>2514</v>
      </c>
      <c r="Q376" s="11" t="s">
        <v>2514</v>
      </c>
      <c r="R376" s="11" t="s">
        <v>2516</v>
      </c>
      <c r="S376" s="11" t="s">
        <v>2517</v>
      </c>
      <c r="T376" s="11" t="s">
        <v>84</v>
      </c>
      <c r="U376" s="11" t="s">
        <v>41</v>
      </c>
      <c r="V376" s="11" t="s">
        <v>42</v>
      </c>
      <c r="W376" s="11" t="s">
        <v>43</v>
      </c>
      <c r="X376" s="11" t="s">
        <v>86</v>
      </c>
    </row>
    <row r="377" ht="22.5" spans="1:24">
      <c r="A377" s="11" t="s">
        <v>2518</v>
      </c>
      <c r="B377" s="11" t="s">
        <v>2519</v>
      </c>
      <c r="C377" s="11" t="s">
        <v>28</v>
      </c>
      <c r="D377" s="11" t="s">
        <v>28</v>
      </c>
      <c r="E377" s="11" t="s">
        <v>29</v>
      </c>
      <c r="F377" s="11" t="s">
        <v>30</v>
      </c>
      <c r="G377" s="11" t="s">
        <v>31</v>
      </c>
      <c r="H377" s="11" t="s">
        <v>32</v>
      </c>
      <c r="I377" s="11" t="s">
        <v>33</v>
      </c>
      <c r="J377" s="11" t="s">
        <v>2520</v>
      </c>
      <c r="K377" s="11" t="s">
        <v>2521</v>
      </c>
      <c r="L377" s="11"/>
      <c r="M377" s="11" t="s">
        <v>2522</v>
      </c>
      <c r="N377" s="11" t="s">
        <v>2520</v>
      </c>
      <c r="O377" s="11" t="s">
        <v>2521</v>
      </c>
      <c r="P377" s="11" t="s">
        <v>2520</v>
      </c>
      <c r="Q377" s="11" t="s">
        <v>2520</v>
      </c>
      <c r="R377" s="11" t="s">
        <v>2523</v>
      </c>
      <c r="S377" s="11" t="s">
        <v>2524</v>
      </c>
      <c r="T377" s="11" t="s">
        <v>1365</v>
      </c>
      <c r="U377" s="11" t="s">
        <v>41</v>
      </c>
      <c r="V377" s="11" t="s">
        <v>42</v>
      </c>
      <c r="W377" s="11" t="s">
        <v>43</v>
      </c>
      <c r="X377" s="11" t="s">
        <v>86</v>
      </c>
    </row>
    <row r="378" ht="33.75" spans="1:24">
      <c r="A378" s="11" t="s">
        <v>2525</v>
      </c>
      <c r="B378" s="11" t="s">
        <v>2526</v>
      </c>
      <c r="C378" s="11" t="s">
        <v>28</v>
      </c>
      <c r="D378" s="11" t="s">
        <v>28</v>
      </c>
      <c r="E378" s="11" t="s">
        <v>29</v>
      </c>
      <c r="F378" s="11" t="s">
        <v>30</v>
      </c>
      <c r="G378" s="11" t="s">
        <v>31</v>
      </c>
      <c r="H378" s="11" t="s">
        <v>32</v>
      </c>
      <c r="I378" s="11" t="s">
        <v>33</v>
      </c>
      <c r="J378" s="11"/>
      <c r="K378" s="11" t="s">
        <v>2527</v>
      </c>
      <c r="L378" s="11"/>
      <c r="M378" s="11" t="s">
        <v>2528</v>
      </c>
      <c r="N378" s="11"/>
      <c r="O378" s="11" t="s">
        <v>2529</v>
      </c>
      <c r="P378" s="11" t="s">
        <v>2528</v>
      </c>
      <c r="Q378" s="11" t="s">
        <v>2528</v>
      </c>
      <c r="R378" s="11" t="s">
        <v>2530</v>
      </c>
      <c r="S378" s="11" t="s">
        <v>2531</v>
      </c>
      <c r="T378" s="11" t="s">
        <v>199</v>
      </c>
      <c r="U378" s="11" t="s">
        <v>41</v>
      </c>
      <c r="V378" s="11" t="s">
        <v>42</v>
      </c>
      <c r="W378" s="11" t="s">
        <v>43</v>
      </c>
      <c r="X378" s="11" t="s">
        <v>86</v>
      </c>
    </row>
    <row r="379" ht="22.5" spans="1:24">
      <c r="A379" s="11" t="s">
        <v>2532</v>
      </c>
      <c r="B379" s="11" t="s">
        <v>2533</v>
      </c>
      <c r="C379" s="11" t="s">
        <v>28</v>
      </c>
      <c r="D379" s="11" t="s">
        <v>28</v>
      </c>
      <c r="E379" s="11" t="s">
        <v>29</v>
      </c>
      <c r="F379" s="11" t="s">
        <v>30</v>
      </c>
      <c r="G379" s="11" t="s">
        <v>31</v>
      </c>
      <c r="H379" s="11" t="s">
        <v>32</v>
      </c>
      <c r="I379" s="11" t="s">
        <v>33</v>
      </c>
      <c r="J379" s="11" t="s">
        <v>2534</v>
      </c>
      <c r="K379" s="11" t="s">
        <v>2509</v>
      </c>
      <c r="L379" s="11"/>
      <c r="M379" s="11" t="s">
        <v>2534</v>
      </c>
      <c r="N379" s="11"/>
      <c r="O379" s="11" t="s">
        <v>2534</v>
      </c>
      <c r="P379" s="11" t="s">
        <v>2534</v>
      </c>
      <c r="Q379" s="11" t="s">
        <v>2534</v>
      </c>
      <c r="R379" s="11" t="s">
        <v>2535</v>
      </c>
      <c r="S379" s="11" t="s">
        <v>2536</v>
      </c>
      <c r="T379" s="11" t="s">
        <v>1283</v>
      </c>
      <c r="U379" s="11" t="s">
        <v>41</v>
      </c>
      <c r="V379" s="11" t="s">
        <v>42</v>
      </c>
      <c r="W379" s="11" t="s">
        <v>43</v>
      </c>
      <c r="X379" s="11" t="s">
        <v>86</v>
      </c>
    </row>
    <row r="380" ht="22.5" spans="1:24">
      <c r="A380" s="11" t="s">
        <v>2537</v>
      </c>
      <c r="B380" s="11" t="s">
        <v>2538</v>
      </c>
      <c r="C380" s="11" t="s">
        <v>28</v>
      </c>
      <c r="D380" s="11" t="s">
        <v>28</v>
      </c>
      <c r="E380" s="11" t="s">
        <v>29</v>
      </c>
      <c r="F380" s="11" t="s">
        <v>30</v>
      </c>
      <c r="G380" s="11" t="s">
        <v>31</v>
      </c>
      <c r="H380" s="11" t="s">
        <v>32</v>
      </c>
      <c r="I380" s="11" t="s">
        <v>33</v>
      </c>
      <c r="J380" s="11" t="s">
        <v>2539</v>
      </c>
      <c r="K380" s="11" t="s">
        <v>2540</v>
      </c>
      <c r="L380" s="11" t="s">
        <v>80</v>
      </c>
      <c r="M380" s="11" t="s">
        <v>2540</v>
      </c>
      <c r="N380" s="11"/>
      <c r="O380" s="11" t="s">
        <v>2540</v>
      </c>
      <c r="P380" s="11" t="s">
        <v>2539</v>
      </c>
      <c r="Q380" s="11" t="s">
        <v>2540</v>
      </c>
      <c r="R380" s="11" t="s">
        <v>2541</v>
      </c>
      <c r="S380" s="11" t="s">
        <v>2542</v>
      </c>
      <c r="T380" s="11" t="s">
        <v>763</v>
      </c>
      <c r="U380" s="11" t="s">
        <v>41</v>
      </c>
      <c r="V380" s="11" t="s">
        <v>42</v>
      </c>
      <c r="W380" s="11" t="s">
        <v>43</v>
      </c>
      <c r="X380" s="11" t="s">
        <v>44</v>
      </c>
    </row>
    <row r="381" ht="33.75" spans="1:24">
      <c r="A381" s="11" t="s">
        <v>2543</v>
      </c>
      <c r="B381" s="11" t="s">
        <v>2544</v>
      </c>
      <c r="C381" s="11" t="s">
        <v>28</v>
      </c>
      <c r="D381" s="11" t="s">
        <v>28</v>
      </c>
      <c r="E381" s="11" t="s">
        <v>29</v>
      </c>
      <c r="F381" s="11" t="s">
        <v>30</v>
      </c>
      <c r="G381" s="11" t="s">
        <v>31</v>
      </c>
      <c r="H381" s="11" t="s">
        <v>32</v>
      </c>
      <c r="I381" s="11" t="s">
        <v>33</v>
      </c>
      <c r="J381" s="11"/>
      <c r="K381" s="11" t="s">
        <v>2545</v>
      </c>
      <c r="L381" s="11"/>
      <c r="M381" s="11" t="s">
        <v>2545</v>
      </c>
      <c r="N381" s="11"/>
      <c r="O381" s="11" t="s">
        <v>2546</v>
      </c>
      <c r="P381" s="11" t="s">
        <v>2545</v>
      </c>
      <c r="Q381" s="11" t="s">
        <v>2545</v>
      </c>
      <c r="R381" s="11" t="s">
        <v>2547</v>
      </c>
      <c r="S381" s="11" t="s">
        <v>2548</v>
      </c>
      <c r="T381" s="11" t="s">
        <v>2549</v>
      </c>
      <c r="U381" s="11" t="s">
        <v>41</v>
      </c>
      <c r="V381" s="11" t="s">
        <v>42</v>
      </c>
      <c r="W381" s="11" t="s">
        <v>43</v>
      </c>
      <c r="X381" s="11" t="s">
        <v>86</v>
      </c>
    </row>
    <row r="382" ht="22.5" spans="1:24">
      <c r="A382" s="11" t="s">
        <v>2550</v>
      </c>
      <c r="B382" s="11" t="s">
        <v>2551</v>
      </c>
      <c r="C382" s="11" t="s">
        <v>28</v>
      </c>
      <c r="D382" s="11" t="s">
        <v>28</v>
      </c>
      <c r="E382" s="11" t="s">
        <v>29</v>
      </c>
      <c r="F382" s="11" t="s">
        <v>30</v>
      </c>
      <c r="G382" s="11" t="s">
        <v>31</v>
      </c>
      <c r="H382" s="11" t="s">
        <v>32</v>
      </c>
      <c r="I382" s="11" t="s">
        <v>33</v>
      </c>
      <c r="J382" s="11" t="s">
        <v>2552</v>
      </c>
      <c r="K382" s="11" t="s">
        <v>2552</v>
      </c>
      <c r="L382" s="11"/>
      <c r="M382" s="11" t="s">
        <v>2552</v>
      </c>
      <c r="N382" s="11"/>
      <c r="O382" s="11" t="s">
        <v>2552</v>
      </c>
      <c r="P382" s="11" t="s">
        <v>2552</v>
      </c>
      <c r="Q382" s="11" t="s">
        <v>2552</v>
      </c>
      <c r="R382" s="11" t="s">
        <v>2553</v>
      </c>
      <c r="S382" s="11" t="s">
        <v>2554</v>
      </c>
      <c r="T382" s="11" t="s">
        <v>94</v>
      </c>
      <c r="U382" s="11" t="s">
        <v>41</v>
      </c>
      <c r="V382" s="11" t="s">
        <v>42</v>
      </c>
      <c r="W382" s="11" t="s">
        <v>43</v>
      </c>
      <c r="X382" s="11" t="s">
        <v>86</v>
      </c>
    </row>
    <row r="383" ht="33.75" spans="1:24">
      <c r="A383" s="11" t="s">
        <v>2555</v>
      </c>
      <c r="B383" s="11" t="s">
        <v>2556</v>
      </c>
      <c r="C383" s="11" t="s">
        <v>28</v>
      </c>
      <c r="D383" s="11" t="s">
        <v>28</v>
      </c>
      <c r="E383" s="11" t="s">
        <v>29</v>
      </c>
      <c r="F383" s="11" t="s">
        <v>30</v>
      </c>
      <c r="G383" s="11" t="s">
        <v>31</v>
      </c>
      <c r="H383" s="11" t="s">
        <v>32</v>
      </c>
      <c r="I383" s="11" t="s">
        <v>33</v>
      </c>
      <c r="J383" s="11" t="s">
        <v>2557</v>
      </c>
      <c r="K383" s="11" t="s">
        <v>2558</v>
      </c>
      <c r="L383" s="11"/>
      <c r="M383" s="11" t="s">
        <v>2559</v>
      </c>
      <c r="N383" s="11"/>
      <c r="O383" s="11" t="s">
        <v>2559</v>
      </c>
      <c r="P383" s="11" t="s">
        <v>2559</v>
      </c>
      <c r="Q383" s="11" t="s">
        <v>2559</v>
      </c>
      <c r="R383" s="11" t="s">
        <v>2560</v>
      </c>
      <c r="S383" s="11" t="s">
        <v>2561</v>
      </c>
      <c r="T383" s="11" t="s">
        <v>2562</v>
      </c>
      <c r="U383" s="11" t="s">
        <v>41</v>
      </c>
      <c r="V383" s="11" t="s">
        <v>42</v>
      </c>
      <c r="W383" s="11" t="s">
        <v>43</v>
      </c>
      <c r="X383" s="11" t="s">
        <v>86</v>
      </c>
    </row>
    <row r="384" ht="22.5" spans="1:24">
      <c r="A384" s="11" t="s">
        <v>2563</v>
      </c>
      <c r="B384" s="11" t="s">
        <v>2564</v>
      </c>
      <c r="C384" s="11" t="s">
        <v>28</v>
      </c>
      <c r="D384" s="11" t="s">
        <v>28</v>
      </c>
      <c r="E384" s="11" t="s">
        <v>29</v>
      </c>
      <c r="F384" s="11" t="s">
        <v>30</v>
      </c>
      <c r="G384" s="11" t="s">
        <v>31</v>
      </c>
      <c r="H384" s="11" t="s">
        <v>32</v>
      </c>
      <c r="I384" s="11" t="s">
        <v>33</v>
      </c>
      <c r="J384" s="11" t="s">
        <v>2565</v>
      </c>
      <c r="K384" s="11" t="s">
        <v>2566</v>
      </c>
      <c r="L384" s="11"/>
      <c r="M384" s="11" t="s">
        <v>2565</v>
      </c>
      <c r="N384" s="11" t="s">
        <v>2566</v>
      </c>
      <c r="O384" s="11" t="s">
        <v>2566</v>
      </c>
      <c r="P384" s="11" t="s">
        <v>2566</v>
      </c>
      <c r="Q384" s="11" t="s">
        <v>2566</v>
      </c>
      <c r="R384" s="11" t="s">
        <v>2567</v>
      </c>
      <c r="S384" s="11" t="s">
        <v>2568</v>
      </c>
      <c r="T384" s="11" t="s">
        <v>199</v>
      </c>
      <c r="U384" s="11" t="s">
        <v>41</v>
      </c>
      <c r="V384" s="11" t="s">
        <v>53</v>
      </c>
      <c r="W384" s="11" t="s">
        <v>43</v>
      </c>
      <c r="X384" s="11" t="s">
        <v>86</v>
      </c>
    </row>
    <row r="385" ht="22.5" spans="1:24">
      <c r="A385" s="11" t="s">
        <v>2569</v>
      </c>
      <c r="B385" s="11" t="s">
        <v>2570</v>
      </c>
      <c r="C385" s="11" t="s">
        <v>28</v>
      </c>
      <c r="D385" s="11" t="s">
        <v>28</v>
      </c>
      <c r="E385" s="11" t="s">
        <v>29</v>
      </c>
      <c r="F385" s="11" t="s">
        <v>30</v>
      </c>
      <c r="G385" s="11" t="s">
        <v>31</v>
      </c>
      <c r="H385" s="11" t="s">
        <v>32</v>
      </c>
      <c r="I385" s="11" t="s">
        <v>33</v>
      </c>
      <c r="J385" s="11" t="s">
        <v>80</v>
      </c>
      <c r="K385" s="11" t="s">
        <v>2571</v>
      </c>
      <c r="L385" s="11"/>
      <c r="M385" s="11" t="s">
        <v>2572</v>
      </c>
      <c r="N385" s="11"/>
      <c r="O385" s="11" t="s">
        <v>2572</v>
      </c>
      <c r="P385" s="11" t="s">
        <v>80</v>
      </c>
      <c r="Q385" s="11" t="s">
        <v>2573</v>
      </c>
      <c r="R385" s="11" t="s">
        <v>2574</v>
      </c>
      <c r="S385" s="11" t="s">
        <v>2575</v>
      </c>
      <c r="T385" s="11" t="s">
        <v>2576</v>
      </c>
      <c r="U385" s="11" t="s">
        <v>41</v>
      </c>
      <c r="V385" s="11" t="s">
        <v>53</v>
      </c>
      <c r="W385" s="11" t="s">
        <v>43</v>
      </c>
      <c r="X385" s="11" t="s">
        <v>86</v>
      </c>
    </row>
    <row r="386" ht="22.5" spans="1:24">
      <c r="A386" s="11" t="s">
        <v>2577</v>
      </c>
      <c r="B386" s="11" t="s">
        <v>2578</v>
      </c>
      <c r="C386" s="11" t="s">
        <v>28</v>
      </c>
      <c r="D386" s="11" t="s">
        <v>28</v>
      </c>
      <c r="E386" s="11" t="s">
        <v>29</v>
      </c>
      <c r="F386" s="11" t="s">
        <v>30</v>
      </c>
      <c r="G386" s="11" t="s">
        <v>31</v>
      </c>
      <c r="H386" s="11" t="s">
        <v>32</v>
      </c>
      <c r="I386" s="11" t="s">
        <v>33</v>
      </c>
      <c r="J386" s="11"/>
      <c r="K386" s="11" t="s">
        <v>2579</v>
      </c>
      <c r="L386" s="11" t="s">
        <v>2580</v>
      </c>
      <c r="M386" s="11" t="s">
        <v>2581</v>
      </c>
      <c r="N386" s="11"/>
      <c r="O386" s="11" t="s">
        <v>2581</v>
      </c>
      <c r="P386" s="11" t="s">
        <v>2579</v>
      </c>
      <c r="Q386" s="11" t="s">
        <v>2579</v>
      </c>
      <c r="R386" s="11" t="s">
        <v>2582</v>
      </c>
      <c r="S386" s="11" t="s">
        <v>2583</v>
      </c>
      <c r="T386" s="11" t="s">
        <v>2584</v>
      </c>
      <c r="U386" s="11" t="s">
        <v>41</v>
      </c>
      <c r="V386" s="11" t="s">
        <v>359</v>
      </c>
      <c r="W386" s="11" t="s">
        <v>43</v>
      </c>
      <c r="X386" s="11" t="s">
        <v>86</v>
      </c>
    </row>
    <row r="387" ht="22.5" spans="1:24">
      <c r="A387" s="11" t="s">
        <v>2585</v>
      </c>
      <c r="B387" s="11" t="s">
        <v>2586</v>
      </c>
      <c r="C387" s="11" t="s">
        <v>28</v>
      </c>
      <c r="D387" s="11" t="s">
        <v>28</v>
      </c>
      <c r="E387" s="11" t="s">
        <v>29</v>
      </c>
      <c r="F387" s="11" t="s">
        <v>30</v>
      </c>
      <c r="G387" s="11" t="s">
        <v>31</v>
      </c>
      <c r="H387" s="11" t="s">
        <v>32</v>
      </c>
      <c r="I387" s="11" t="s">
        <v>33</v>
      </c>
      <c r="J387" s="11"/>
      <c r="K387" s="11" t="s">
        <v>2587</v>
      </c>
      <c r="L387" s="11" t="s">
        <v>2588</v>
      </c>
      <c r="M387" s="11" t="s">
        <v>2589</v>
      </c>
      <c r="N387" s="11"/>
      <c r="O387" s="11" t="s">
        <v>2587</v>
      </c>
      <c r="P387" s="11" t="s">
        <v>510</v>
      </c>
      <c r="Q387" s="11" t="s">
        <v>510</v>
      </c>
      <c r="R387" s="11" t="s">
        <v>2590</v>
      </c>
      <c r="S387" s="11" t="s">
        <v>2591</v>
      </c>
      <c r="T387" s="11" t="s">
        <v>373</v>
      </c>
      <c r="U387" s="11" t="s">
        <v>41</v>
      </c>
      <c r="V387" s="11" t="s">
        <v>474</v>
      </c>
      <c r="W387" s="11" t="s">
        <v>43</v>
      </c>
      <c r="X387" s="11" t="s">
        <v>44</v>
      </c>
    </row>
    <row r="388" ht="33.75" spans="1:24">
      <c r="A388" s="11" t="s">
        <v>2592</v>
      </c>
      <c r="B388" s="11" t="s">
        <v>2593</v>
      </c>
      <c r="C388" s="11" t="s">
        <v>28</v>
      </c>
      <c r="D388" s="11" t="s">
        <v>28</v>
      </c>
      <c r="E388" s="11" t="s">
        <v>29</v>
      </c>
      <c r="F388" s="11" t="s">
        <v>30</v>
      </c>
      <c r="G388" s="11" t="s">
        <v>31</v>
      </c>
      <c r="H388" s="11" t="s">
        <v>32</v>
      </c>
      <c r="I388" s="11" t="s">
        <v>33</v>
      </c>
      <c r="J388" s="11" t="s">
        <v>2594</v>
      </c>
      <c r="K388" s="11" t="s">
        <v>2595</v>
      </c>
      <c r="L388" s="11"/>
      <c r="M388" s="11" t="s">
        <v>2596</v>
      </c>
      <c r="N388" s="11"/>
      <c r="O388" s="11" t="s">
        <v>2597</v>
      </c>
      <c r="P388" s="11" t="s">
        <v>2594</v>
      </c>
      <c r="Q388" s="11" t="s">
        <v>2594</v>
      </c>
      <c r="R388" s="11" t="s">
        <v>2598</v>
      </c>
      <c r="S388" s="11" t="s">
        <v>2599</v>
      </c>
      <c r="T388" s="11" t="s">
        <v>910</v>
      </c>
      <c r="U388" s="11" t="s">
        <v>41</v>
      </c>
      <c r="V388" s="11" t="s">
        <v>53</v>
      </c>
      <c r="W388" s="11" t="s">
        <v>43</v>
      </c>
      <c r="X388" s="11" t="s">
        <v>86</v>
      </c>
    </row>
    <row r="389" ht="22.5" spans="1:24">
      <c r="A389" s="11" t="s">
        <v>2600</v>
      </c>
      <c r="B389" s="11" t="s">
        <v>2601</v>
      </c>
      <c r="C389" s="11" t="s">
        <v>28</v>
      </c>
      <c r="D389" s="11" t="s">
        <v>28</v>
      </c>
      <c r="E389" s="11" t="s">
        <v>29</v>
      </c>
      <c r="F389" s="11" t="s">
        <v>30</v>
      </c>
      <c r="G389" s="11" t="s">
        <v>31</v>
      </c>
      <c r="H389" s="11" t="s">
        <v>32</v>
      </c>
      <c r="I389" s="11" t="s">
        <v>33</v>
      </c>
      <c r="J389" s="11" t="s">
        <v>2602</v>
      </c>
      <c r="K389" s="11" t="s">
        <v>2602</v>
      </c>
      <c r="L389" s="11"/>
      <c r="M389" s="11" t="s">
        <v>2602</v>
      </c>
      <c r="N389" s="11"/>
      <c r="O389" s="11" t="s">
        <v>2603</v>
      </c>
      <c r="P389" s="11" t="s">
        <v>2602</v>
      </c>
      <c r="Q389" s="11" t="s">
        <v>2602</v>
      </c>
      <c r="R389" s="11" t="s">
        <v>2604</v>
      </c>
      <c r="S389" s="11" t="s">
        <v>2605</v>
      </c>
      <c r="T389" s="11" t="s">
        <v>67</v>
      </c>
      <c r="U389" s="11" t="s">
        <v>41</v>
      </c>
      <c r="V389" s="11" t="s">
        <v>68</v>
      </c>
      <c r="W389" s="11" t="s">
        <v>43</v>
      </c>
      <c r="X389" s="11" t="s">
        <v>86</v>
      </c>
    </row>
    <row r="390" ht="22.5" spans="1:24">
      <c r="A390" s="11" t="s">
        <v>2606</v>
      </c>
      <c r="B390" s="11" t="s">
        <v>2607</v>
      </c>
      <c r="C390" s="11" t="s">
        <v>28</v>
      </c>
      <c r="D390" s="11" t="s">
        <v>28</v>
      </c>
      <c r="E390" s="11" t="s">
        <v>29</v>
      </c>
      <c r="F390" s="11" t="s">
        <v>30</v>
      </c>
      <c r="G390" s="11" t="s">
        <v>31</v>
      </c>
      <c r="H390" s="11" t="s">
        <v>32</v>
      </c>
      <c r="I390" s="11" t="s">
        <v>33</v>
      </c>
      <c r="J390" s="11"/>
      <c r="K390" s="11" t="s">
        <v>2608</v>
      </c>
      <c r="L390" s="11" t="s">
        <v>2588</v>
      </c>
      <c r="M390" s="11" t="s">
        <v>2609</v>
      </c>
      <c r="N390" s="11"/>
      <c r="O390" s="11" t="s">
        <v>510</v>
      </c>
      <c r="P390" s="11" t="s">
        <v>510</v>
      </c>
      <c r="Q390" s="11" t="s">
        <v>510</v>
      </c>
      <c r="R390" s="11" t="s">
        <v>2610</v>
      </c>
      <c r="S390" s="11" t="s">
        <v>2611</v>
      </c>
      <c r="T390" s="11" t="s">
        <v>373</v>
      </c>
      <c r="U390" s="11" t="s">
        <v>41</v>
      </c>
      <c r="V390" s="11" t="s">
        <v>474</v>
      </c>
      <c r="W390" s="11" t="s">
        <v>43</v>
      </c>
      <c r="X390" s="11" t="s">
        <v>44</v>
      </c>
    </row>
    <row r="391" ht="22.5" spans="1:24">
      <c r="A391" s="11" t="s">
        <v>2612</v>
      </c>
      <c r="B391" s="11" t="s">
        <v>2613</v>
      </c>
      <c r="C391" s="11" t="s">
        <v>28</v>
      </c>
      <c r="D391" s="11" t="s">
        <v>28</v>
      </c>
      <c r="E391" s="11" t="s">
        <v>29</v>
      </c>
      <c r="F391" s="11" t="s">
        <v>30</v>
      </c>
      <c r="G391" s="11" t="s">
        <v>31</v>
      </c>
      <c r="H391" s="11" t="s">
        <v>32</v>
      </c>
      <c r="I391" s="11" t="s">
        <v>33</v>
      </c>
      <c r="J391" s="11" t="s">
        <v>2614</v>
      </c>
      <c r="K391" s="11" t="s">
        <v>2614</v>
      </c>
      <c r="L391" s="11" t="s">
        <v>2615</v>
      </c>
      <c r="M391" s="11" t="s">
        <v>2614</v>
      </c>
      <c r="N391" s="11" t="s">
        <v>2615</v>
      </c>
      <c r="O391" s="11" t="s">
        <v>2614</v>
      </c>
      <c r="P391" s="11" t="s">
        <v>2615</v>
      </c>
      <c r="Q391" s="11" t="s">
        <v>2615</v>
      </c>
      <c r="R391" s="11" t="s">
        <v>2616</v>
      </c>
      <c r="S391" s="11" t="s">
        <v>2617</v>
      </c>
      <c r="T391" s="11" t="s">
        <v>2618</v>
      </c>
      <c r="U391" s="11" t="s">
        <v>41</v>
      </c>
      <c r="V391" s="11" t="s">
        <v>494</v>
      </c>
      <c r="W391" s="11" t="s">
        <v>43</v>
      </c>
      <c r="X391" s="11" t="s">
        <v>44</v>
      </c>
    </row>
    <row r="392" ht="22.5" spans="1:24">
      <c r="A392" s="11" t="s">
        <v>2619</v>
      </c>
      <c r="B392" s="11" t="s">
        <v>2620</v>
      </c>
      <c r="C392" s="11" t="s">
        <v>28</v>
      </c>
      <c r="D392" s="11" t="s">
        <v>28</v>
      </c>
      <c r="E392" s="11" t="s">
        <v>29</v>
      </c>
      <c r="F392" s="11" t="s">
        <v>30</v>
      </c>
      <c r="G392" s="11" t="s">
        <v>31</v>
      </c>
      <c r="H392" s="11" t="s">
        <v>32</v>
      </c>
      <c r="I392" s="11" t="s">
        <v>33</v>
      </c>
      <c r="J392" s="11"/>
      <c r="K392" s="11" t="s">
        <v>2621</v>
      </c>
      <c r="L392" s="11" t="s">
        <v>2622</v>
      </c>
      <c r="M392" s="11" t="s">
        <v>2623</v>
      </c>
      <c r="N392" s="11"/>
      <c r="O392" s="11" t="s">
        <v>2623</v>
      </c>
      <c r="P392" s="11" t="s">
        <v>2621</v>
      </c>
      <c r="Q392" s="11" t="s">
        <v>2621</v>
      </c>
      <c r="R392" s="11" t="s">
        <v>2624</v>
      </c>
      <c r="S392" s="11" t="s">
        <v>2625</v>
      </c>
      <c r="T392" s="11" t="s">
        <v>373</v>
      </c>
      <c r="U392" s="11" t="s">
        <v>41</v>
      </c>
      <c r="V392" s="11" t="s">
        <v>359</v>
      </c>
      <c r="W392" s="11" t="s">
        <v>43</v>
      </c>
      <c r="X392" s="11" t="s">
        <v>44</v>
      </c>
    </row>
    <row r="393" ht="22.5" spans="1:24">
      <c r="A393" s="11" t="s">
        <v>2626</v>
      </c>
      <c r="B393" s="11" t="s">
        <v>2627</v>
      </c>
      <c r="C393" s="11" t="s">
        <v>28</v>
      </c>
      <c r="D393" s="11" t="s">
        <v>28</v>
      </c>
      <c r="E393" s="11" t="s">
        <v>29</v>
      </c>
      <c r="F393" s="11" t="s">
        <v>30</v>
      </c>
      <c r="G393" s="11" t="s">
        <v>31</v>
      </c>
      <c r="H393" s="11" t="s">
        <v>32</v>
      </c>
      <c r="I393" s="11" t="s">
        <v>33</v>
      </c>
      <c r="J393" s="11"/>
      <c r="K393" s="11"/>
      <c r="L393" s="11" t="s">
        <v>2628</v>
      </c>
      <c r="M393" s="11"/>
      <c r="N393" s="11" t="s">
        <v>2628</v>
      </c>
      <c r="O393" s="11"/>
      <c r="P393" s="11"/>
      <c r="Q393" s="11"/>
      <c r="R393" s="11" t="s">
        <v>2629</v>
      </c>
      <c r="S393" s="11" t="s">
        <v>2630</v>
      </c>
      <c r="T393" s="11" t="s">
        <v>454</v>
      </c>
      <c r="U393" s="11" t="s">
        <v>41</v>
      </c>
      <c r="V393" s="11" t="s">
        <v>494</v>
      </c>
      <c r="W393" s="11" t="s">
        <v>43</v>
      </c>
      <c r="X393" s="11" t="s">
        <v>44</v>
      </c>
    </row>
    <row r="394" ht="22.5" spans="1:24">
      <c r="A394" s="11" t="s">
        <v>2631</v>
      </c>
      <c r="B394" s="11" t="s">
        <v>2632</v>
      </c>
      <c r="C394" s="11" t="s">
        <v>28</v>
      </c>
      <c r="D394" s="11" t="s">
        <v>28</v>
      </c>
      <c r="E394" s="11" t="s">
        <v>29</v>
      </c>
      <c r="F394" s="11" t="s">
        <v>30</v>
      </c>
      <c r="G394" s="11" t="s">
        <v>31</v>
      </c>
      <c r="H394" s="11" t="s">
        <v>32</v>
      </c>
      <c r="I394" s="11" t="s">
        <v>33</v>
      </c>
      <c r="J394" s="11"/>
      <c r="K394" s="11"/>
      <c r="L394" s="11" t="s">
        <v>2633</v>
      </c>
      <c r="M394" s="11" t="s">
        <v>2634</v>
      </c>
      <c r="N394" s="11" t="s">
        <v>2635</v>
      </c>
      <c r="O394" s="11" t="s">
        <v>2636</v>
      </c>
      <c r="P394" s="11"/>
      <c r="Q394" s="11"/>
      <c r="R394" s="11" t="s">
        <v>2637</v>
      </c>
      <c r="S394" s="11" t="s">
        <v>2638</v>
      </c>
      <c r="T394" s="11" t="s">
        <v>331</v>
      </c>
      <c r="U394" s="11" t="s">
        <v>41</v>
      </c>
      <c r="V394" s="11" t="s">
        <v>2639</v>
      </c>
      <c r="W394" s="11" t="s">
        <v>43</v>
      </c>
      <c r="X394" s="11" t="s">
        <v>44</v>
      </c>
    </row>
    <row r="395" ht="22.5" spans="1:24">
      <c r="A395" s="11" t="s">
        <v>2640</v>
      </c>
      <c r="B395" s="11" t="s">
        <v>2641</v>
      </c>
      <c r="C395" s="11" t="s">
        <v>28</v>
      </c>
      <c r="D395" s="11" t="s">
        <v>28</v>
      </c>
      <c r="E395" s="11" t="s">
        <v>29</v>
      </c>
      <c r="F395" s="11" t="s">
        <v>30</v>
      </c>
      <c r="G395" s="11" t="s">
        <v>31</v>
      </c>
      <c r="H395" s="11" t="s">
        <v>32</v>
      </c>
      <c r="I395" s="11" t="s">
        <v>33</v>
      </c>
      <c r="J395" s="11" t="s">
        <v>2642</v>
      </c>
      <c r="K395" s="11" t="s">
        <v>2643</v>
      </c>
      <c r="L395" s="11"/>
      <c r="M395" s="11" t="s">
        <v>2644</v>
      </c>
      <c r="N395" s="11"/>
      <c r="O395" s="11" t="s">
        <v>2645</v>
      </c>
      <c r="P395" s="11" t="s">
        <v>2643</v>
      </c>
      <c r="Q395" s="11" t="s">
        <v>2646</v>
      </c>
      <c r="R395" s="11" t="s">
        <v>2647</v>
      </c>
      <c r="S395" s="11" t="s">
        <v>2648</v>
      </c>
      <c r="T395" s="11" t="s">
        <v>1283</v>
      </c>
      <c r="U395" s="11" t="s">
        <v>41</v>
      </c>
      <c r="V395" s="11" t="s">
        <v>42</v>
      </c>
      <c r="W395" s="11" t="s">
        <v>43</v>
      </c>
      <c r="X395" s="11" t="s">
        <v>86</v>
      </c>
    </row>
    <row r="396" ht="22.5" spans="1:24">
      <c r="A396" s="11" t="s">
        <v>2649</v>
      </c>
      <c r="B396" s="11" t="s">
        <v>2650</v>
      </c>
      <c r="C396" s="11" t="s">
        <v>28</v>
      </c>
      <c r="D396" s="11" t="s">
        <v>28</v>
      </c>
      <c r="E396" s="11" t="s">
        <v>29</v>
      </c>
      <c r="F396" s="11" t="s">
        <v>30</v>
      </c>
      <c r="G396" s="11" t="s">
        <v>31</v>
      </c>
      <c r="H396" s="11" t="s">
        <v>32</v>
      </c>
      <c r="I396" s="11" t="s">
        <v>33</v>
      </c>
      <c r="J396" s="11"/>
      <c r="K396" s="11" t="s">
        <v>2651</v>
      </c>
      <c r="L396" s="11"/>
      <c r="M396" s="11" t="s">
        <v>2651</v>
      </c>
      <c r="N396" s="11"/>
      <c r="O396" s="11" t="s">
        <v>2651</v>
      </c>
      <c r="P396" s="11" t="s">
        <v>2652</v>
      </c>
      <c r="Q396" s="11" t="s">
        <v>2652</v>
      </c>
      <c r="R396" s="11" t="s">
        <v>2653</v>
      </c>
      <c r="S396" s="11" t="s">
        <v>2654</v>
      </c>
      <c r="T396" s="11" t="s">
        <v>2655</v>
      </c>
      <c r="U396" s="11" t="s">
        <v>41</v>
      </c>
      <c r="V396" s="11" t="s">
        <v>53</v>
      </c>
      <c r="W396" s="11" t="s">
        <v>43</v>
      </c>
      <c r="X396" s="11" t="s">
        <v>86</v>
      </c>
    </row>
    <row r="397" ht="22.5" spans="1:24">
      <c r="A397" s="11" t="s">
        <v>2656</v>
      </c>
      <c r="B397" s="11" t="s">
        <v>2657</v>
      </c>
      <c r="C397" s="11" t="s">
        <v>28</v>
      </c>
      <c r="D397" s="11" t="s">
        <v>28</v>
      </c>
      <c r="E397" s="11" t="s">
        <v>29</v>
      </c>
      <c r="F397" s="11" t="s">
        <v>30</v>
      </c>
      <c r="G397" s="11" t="s">
        <v>31</v>
      </c>
      <c r="H397" s="11" t="s">
        <v>32</v>
      </c>
      <c r="I397" s="11" t="s">
        <v>33</v>
      </c>
      <c r="J397" s="11"/>
      <c r="K397" s="11" t="s">
        <v>2658</v>
      </c>
      <c r="L397" s="11"/>
      <c r="M397" s="11" t="s">
        <v>2658</v>
      </c>
      <c r="N397" s="11"/>
      <c r="O397" s="11" t="s">
        <v>2658</v>
      </c>
      <c r="P397" s="11" t="s">
        <v>2659</v>
      </c>
      <c r="Q397" s="11" t="s">
        <v>2659</v>
      </c>
      <c r="R397" s="11" t="s">
        <v>2660</v>
      </c>
      <c r="S397" s="11" t="s">
        <v>2661</v>
      </c>
      <c r="T397" s="11" t="s">
        <v>863</v>
      </c>
      <c r="U397" s="11" t="s">
        <v>41</v>
      </c>
      <c r="V397" s="11" t="s">
        <v>42</v>
      </c>
      <c r="W397" s="11" t="s">
        <v>43</v>
      </c>
      <c r="X397" s="11" t="s">
        <v>86</v>
      </c>
    </row>
    <row r="398" ht="22.5" spans="1:24">
      <c r="A398" s="11" t="s">
        <v>2662</v>
      </c>
      <c r="B398" s="11" t="s">
        <v>2663</v>
      </c>
      <c r="C398" s="11" t="s">
        <v>28</v>
      </c>
      <c r="D398" s="11" t="s">
        <v>28</v>
      </c>
      <c r="E398" s="11" t="s">
        <v>29</v>
      </c>
      <c r="F398" s="11" t="s">
        <v>30</v>
      </c>
      <c r="G398" s="11" t="s">
        <v>31</v>
      </c>
      <c r="H398" s="11" t="s">
        <v>32</v>
      </c>
      <c r="I398" s="11" t="s">
        <v>33</v>
      </c>
      <c r="J398" s="11"/>
      <c r="K398" s="11" t="s">
        <v>1416</v>
      </c>
      <c r="L398" s="11" t="s">
        <v>2664</v>
      </c>
      <c r="M398" s="11" t="s">
        <v>2665</v>
      </c>
      <c r="N398" s="11" t="s">
        <v>2664</v>
      </c>
      <c r="O398" s="11" t="s">
        <v>2666</v>
      </c>
      <c r="P398" s="11"/>
      <c r="Q398" s="11"/>
      <c r="R398" s="11" t="s">
        <v>2667</v>
      </c>
      <c r="S398" s="11" t="s">
        <v>1421</v>
      </c>
      <c r="T398" s="11" t="s">
        <v>206</v>
      </c>
      <c r="U398" s="11" t="s">
        <v>41</v>
      </c>
      <c r="V398" s="11" t="s">
        <v>42</v>
      </c>
      <c r="W398" s="11" t="s">
        <v>43</v>
      </c>
      <c r="X398" s="11" t="s">
        <v>86</v>
      </c>
    </row>
    <row r="399" ht="22.5" spans="1:24">
      <c r="A399" s="11" t="s">
        <v>2668</v>
      </c>
      <c r="B399" s="11" t="s">
        <v>2669</v>
      </c>
      <c r="C399" s="11" t="s">
        <v>28</v>
      </c>
      <c r="D399" s="11" t="s">
        <v>28</v>
      </c>
      <c r="E399" s="11" t="s">
        <v>29</v>
      </c>
      <c r="F399" s="11" t="s">
        <v>30</v>
      </c>
      <c r="G399" s="11" t="s">
        <v>31</v>
      </c>
      <c r="H399" s="11" t="s">
        <v>32</v>
      </c>
      <c r="I399" s="11" t="s">
        <v>33</v>
      </c>
      <c r="J399" s="11"/>
      <c r="K399" s="11" t="s">
        <v>2670</v>
      </c>
      <c r="L399" s="11"/>
      <c r="M399" s="11" t="s">
        <v>2670</v>
      </c>
      <c r="N399" s="11"/>
      <c r="O399" s="11" t="s">
        <v>2670</v>
      </c>
      <c r="P399" s="11" t="s">
        <v>2670</v>
      </c>
      <c r="Q399" s="11" t="s">
        <v>2670</v>
      </c>
      <c r="R399" s="11" t="s">
        <v>2671</v>
      </c>
      <c r="S399" s="11" t="s">
        <v>2672</v>
      </c>
      <c r="T399" s="11" t="s">
        <v>776</v>
      </c>
      <c r="U399" s="11" t="s">
        <v>41</v>
      </c>
      <c r="V399" s="11" t="s">
        <v>42</v>
      </c>
      <c r="W399" s="11" t="s">
        <v>43</v>
      </c>
      <c r="X399" s="11" t="s">
        <v>86</v>
      </c>
    </row>
    <row r="400" ht="22.5" spans="1:24">
      <c r="A400" s="11" t="s">
        <v>2673</v>
      </c>
      <c r="B400" s="11" t="s">
        <v>2674</v>
      </c>
      <c r="C400" s="11" t="s">
        <v>28</v>
      </c>
      <c r="D400" s="11" t="s">
        <v>28</v>
      </c>
      <c r="E400" s="11" t="s">
        <v>29</v>
      </c>
      <c r="F400" s="11" t="s">
        <v>30</v>
      </c>
      <c r="G400" s="11" t="s">
        <v>31</v>
      </c>
      <c r="H400" s="11" t="s">
        <v>32</v>
      </c>
      <c r="I400" s="11" t="s">
        <v>33</v>
      </c>
      <c r="J400" s="11" t="s">
        <v>2675</v>
      </c>
      <c r="K400" s="11" t="s">
        <v>2675</v>
      </c>
      <c r="L400" s="11"/>
      <c r="M400" s="11" t="s">
        <v>2676</v>
      </c>
      <c r="N400" s="11"/>
      <c r="O400" s="11" t="s">
        <v>2676</v>
      </c>
      <c r="P400" s="11" t="s">
        <v>2675</v>
      </c>
      <c r="Q400" s="11" t="s">
        <v>2675</v>
      </c>
      <c r="R400" s="11" t="s">
        <v>2677</v>
      </c>
      <c r="S400" s="11" t="s">
        <v>2678</v>
      </c>
      <c r="T400" s="11" t="s">
        <v>783</v>
      </c>
      <c r="U400" s="11" t="s">
        <v>41</v>
      </c>
      <c r="V400" s="11" t="s">
        <v>42</v>
      </c>
      <c r="W400" s="11" t="s">
        <v>43</v>
      </c>
      <c r="X400" s="11" t="s">
        <v>86</v>
      </c>
    </row>
    <row r="401" ht="22.5" spans="1:24">
      <c r="A401" s="11" t="s">
        <v>2679</v>
      </c>
      <c r="B401" s="11" t="s">
        <v>2680</v>
      </c>
      <c r="C401" s="11" t="s">
        <v>28</v>
      </c>
      <c r="D401" s="11" t="s">
        <v>28</v>
      </c>
      <c r="E401" s="11" t="s">
        <v>29</v>
      </c>
      <c r="F401" s="11" t="s">
        <v>30</v>
      </c>
      <c r="G401" s="11" t="s">
        <v>31</v>
      </c>
      <c r="H401" s="11" t="s">
        <v>32</v>
      </c>
      <c r="I401" s="11" t="s">
        <v>33</v>
      </c>
      <c r="J401" s="11" t="s">
        <v>2681</v>
      </c>
      <c r="K401" s="11" t="s">
        <v>2682</v>
      </c>
      <c r="L401" s="11"/>
      <c r="M401" s="11" t="s">
        <v>2683</v>
      </c>
      <c r="N401" s="11" t="s">
        <v>2681</v>
      </c>
      <c r="O401" s="11" t="s">
        <v>2682</v>
      </c>
      <c r="P401" s="11" t="s">
        <v>2683</v>
      </c>
      <c r="Q401" s="11" t="s">
        <v>2683</v>
      </c>
      <c r="R401" s="11" t="s">
        <v>2684</v>
      </c>
      <c r="S401" s="11" t="s">
        <v>2685</v>
      </c>
      <c r="T401" s="11" t="s">
        <v>160</v>
      </c>
      <c r="U401" s="11" t="s">
        <v>41</v>
      </c>
      <c r="V401" s="11" t="s">
        <v>42</v>
      </c>
      <c r="W401" s="11" t="s">
        <v>43</v>
      </c>
      <c r="X401" s="11" t="s">
        <v>86</v>
      </c>
    </row>
    <row r="402" ht="33.75" spans="1:24">
      <c r="A402" s="11" t="s">
        <v>2686</v>
      </c>
      <c r="B402" s="11" t="s">
        <v>2687</v>
      </c>
      <c r="C402" s="11" t="s">
        <v>28</v>
      </c>
      <c r="D402" s="11" t="s">
        <v>28</v>
      </c>
      <c r="E402" s="11" t="s">
        <v>29</v>
      </c>
      <c r="F402" s="11" t="s">
        <v>30</v>
      </c>
      <c r="G402" s="11" t="s">
        <v>31</v>
      </c>
      <c r="H402" s="11" t="s">
        <v>32</v>
      </c>
      <c r="I402" s="11" t="s">
        <v>33</v>
      </c>
      <c r="J402" s="11" t="s">
        <v>2688</v>
      </c>
      <c r="K402" s="11" t="s">
        <v>2689</v>
      </c>
      <c r="L402" s="11"/>
      <c r="M402" s="11" t="s">
        <v>2690</v>
      </c>
      <c r="N402" s="11"/>
      <c r="O402" s="11" t="s">
        <v>2688</v>
      </c>
      <c r="P402" s="11" t="s">
        <v>2688</v>
      </c>
      <c r="Q402" s="11"/>
      <c r="R402" s="11" t="s">
        <v>2691</v>
      </c>
      <c r="S402" s="11" t="s">
        <v>2692</v>
      </c>
      <c r="T402" s="11" t="s">
        <v>2693</v>
      </c>
      <c r="U402" s="11" t="s">
        <v>41</v>
      </c>
      <c r="V402" s="11" t="s">
        <v>42</v>
      </c>
      <c r="W402" s="11" t="s">
        <v>43</v>
      </c>
      <c r="X402" s="11" t="s">
        <v>86</v>
      </c>
    </row>
    <row r="403" ht="33.75" spans="1:24">
      <c r="A403" s="11" t="s">
        <v>2694</v>
      </c>
      <c r="B403" s="11" t="s">
        <v>2695</v>
      </c>
      <c r="C403" s="11" t="s">
        <v>28</v>
      </c>
      <c r="D403" s="11" t="s">
        <v>28</v>
      </c>
      <c r="E403" s="11" t="s">
        <v>29</v>
      </c>
      <c r="F403" s="11" t="s">
        <v>30</v>
      </c>
      <c r="G403" s="11" t="s">
        <v>31</v>
      </c>
      <c r="H403" s="11" t="s">
        <v>32</v>
      </c>
      <c r="I403" s="11" t="s">
        <v>33</v>
      </c>
      <c r="J403" s="11" t="s">
        <v>2696</v>
      </c>
      <c r="K403" s="11" t="s">
        <v>2697</v>
      </c>
      <c r="L403" s="11"/>
      <c r="M403" s="11" t="s">
        <v>2697</v>
      </c>
      <c r="N403" s="11"/>
      <c r="O403" s="11" t="s">
        <v>2697</v>
      </c>
      <c r="P403" s="11" t="s">
        <v>2696</v>
      </c>
      <c r="Q403" s="11" t="s">
        <v>2696</v>
      </c>
      <c r="R403" s="11" t="s">
        <v>2698</v>
      </c>
      <c r="S403" s="11" t="s">
        <v>2699</v>
      </c>
      <c r="T403" s="11" t="s">
        <v>2700</v>
      </c>
      <c r="U403" s="11" t="s">
        <v>41</v>
      </c>
      <c r="V403" s="11" t="s">
        <v>42</v>
      </c>
      <c r="W403" s="11" t="s">
        <v>43</v>
      </c>
      <c r="X403" s="11" t="s">
        <v>86</v>
      </c>
    </row>
    <row r="404" ht="22.5" spans="1:24">
      <c r="A404" s="11" t="s">
        <v>2701</v>
      </c>
      <c r="B404" s="11" t="s">
        <v>2702</v>
      </c>
      <c r="C404" s="11" t="s">
        <v>28</v>
      </c>
      <c r="D404" s="11" t="s">
        <v>28</v>
      </c>
      <c r="E404" s="11" t="s">
        <v>29</v>
      </c>
      <c r="F404" s="11" t="s">
        <v>30</v>
      </c>
      <c r="G404" s="11" t="s">
        <v>31</v>
      </c>
      <c r="H404" s="11" t="s">
        <v>32</v>
      </c>
      <c r="I404" s="11" t="s">
        <v>33</v>
      </c>
      <c r="J404" s="11"/>
      <c r="K404" s="11" t="s">
        <v>2703</v>
      </c>
      <c r="L404" s="11"/>
      <c r="M404" s="11" t="s">
        <v>2703</v>
      </c>
      <c r="N404" s="11"/>
      <c r="O404" s="11" t="s">
        <v>2703</v>
      </c>
      <c r="P404" s="11" t="s">
        <v>2703</v>
      </c>
      <c r="Q404" s="11" t="s">
        <v>2703</v>
      </c>
      <c r="R404" s="11" t="s">
        <v>2704</v>
      </c>
      <c r="S404" s="11" t="s">
        <v>2705</v>
      </c>
      <c r="T404" s="11" t="s">
        <v>2706</v>
      </c>
      <c r="U404" s="11" t="s">
        <v>41</v>
      </c>
      <c r="V404" s="11" t="s">
        <v>42</v>
      </c>
      <c r="W404" s="11" t="s">
        <v>43</v>
      </c>
      <c r="X404" s="11" t="s">
        <v>86</v>
      </c>
    </row>
    <row r="405" ht="33.75" spans="1:24">
      <c r="A405" s="11" t="s">
        <v>2707</v>
      </c>
      <c r="B405" s="11" t="s">
        <v>2708</v>
      </c>
      <c r="C405" s="11" t="s">
        <v>28</v>
      </c>
      <c r="D405" s="11" t="s">
        <v>28</v>
      </c>
      <c r="E405" s="11" t="s">
        <v>29</v>
      </c>
      <c r="F405" s="11" t="s">
        <v>30</v>
      </c>
      <c r="G405" s="11" t="s">
        <v>31</v>
      </c>
      <c r="H405" s="11" t="s">
        <v>32</v>
      </c>
      <c r="I405" s="11" t="s">
        <v>33</v>
      </c>
      <c r="J405" s="11"/>
      <c r="K405" s="11" t="s">
        <v>2709</v>
      </c>
      <c r="L405" s="11"/>
      <c r="M405" s="11" t="s">
        <v>2710</v>
      </c>
      <c r="N405" s="11"/>
      <c r="O405" s="11" t="s">
        <v>2709</v>
      </c>
      <c r="P405" s="11" t="s">
        <v>2710</v>
      </c>
      <c r="Q405" s="11" t="s">
        <v>2710</v>
      </c>
      <c r="R405" s="11" t="s">
        <v>2711</v>
      </c>
      <c r="S405" s="11" t="s">
        <v>2712</v>
      </c>
      <c r="T405" s="11" t="s">
        <v>2713</v>
      </c>
      <c r="U405" s="11" t="s">
        <v>41</v>
      </c>
      <c r="V405" s="11" t="s">
        <v>42</v>
      </c>
      <c r="W405" s="11" t="s">
        <v>43</v>
      </c>
      <c r="X405" s="11" t="s">
        <v>86</v>
      </c>
    </row>
    <row r="406" ht="22.5" spans="1:24">
      <c r="A406" s="11" t="s">
        <v>2714</v>
      </c>
      <c r="B406" s="11" t="s">
        <v>2715</v>
      </c>
      <c r="C406" s="11" t="s">
        <v>28</v>
      </c>
      <c r="D406" s="11" t="s">
        <v>28</v>
      </c>
      <c r="E406" s="11" t="s">
        <v>29</v>
      </c>
      <c r="F406" s="11" t="s">
        <v>30</v>
      </c>
      <c r="G406" s="11" t="s">
        <v>31</v>
      </c>
      <c r="H406" s="11" t="s">
        <v>32</v>
      </c>
      <c r="I406" s="11" t="s">
        <v>33</v>
      </c>
      <c r="J406" s="11" t="s">
        <v>2716</v>
      </c>
      <c r="K406" s="11" t="s">
        <v>2717</v>
      </c>
      <c r="L406" s="11"/>
      <c r="M406" s="11" t="s">
        <v>2718</v>
      </c>
      <c r="N406" s="11" t="s">
        <v>2719</v>
      </c>
      <c r="O406" s="11" t="s">
        <v>2718</v>
      </c>
      <c r="P406" s="11" t="s">
        <v>2719</v>
      </c>
      <c r="Q406" s="11" t="s">
        <v>2719</v>
      </c>
      <c r="R406" s="11" t="s">
        <v>2720</v>
      </c>
      <c r="S406" s="11" t="s">
        <v>2721</v>
      </c>
      <c r="T406" s="11" t="s">
        <v>1283</v>
      </c>
      <c r="U406" s="11" t="s">
        <v>41</v>
      </c>
      <c r="V406" s="11" t="s">
        <v>42</v>
      </c>
      <c r="W406" s="11" t="s">
        <v>43</v>
      </c>
      <c r="X406" s="11" t="s">
        <v>86</v>
      </c>
    </row>
    <row r="407" ht="22.5" spans="1:24">
      <c r="A407" s="11" t="s">
        <v>2722</v>
      </c>
      <c r="B407" s="11" t="s">
        <v>2723</v>
      </c>
      <c r="C407" s="11" t="s">
        <v>28</v>
      </c>
      <c r="D407" s="11" t="s">
        <v>28</v>
      </c>
      <c r="E407" s="11" t="s">
        <v>29</v>
      </c>
      <c r="F407" s="11" t="s">
        <v>30</v>
      </c>
      <c r="G407" s="11" t="s">
        <v>31</v>
      </c>
      <c r="H407" s="11" t="s">
        <v>32</v>
      </c>
      <c r="I407" s="11" t="s">
        <v>33</v>
      </c>
      <c r="J407" s="11" t="s">
        <v>80</v>
      </c>
      <c r="K407" s="11" t="s">
        <v>2724</v>
      </c>
      <c r="L407" s="11"/>
      <c r="M407" s="11" t="s">
        <v>2724</v>
      </c>
      <c r="N407" s="11"/>
      <c r="O407" s="11" t="s">
        <v>2724</v>
      </c>
      <c r="P407" s="11" t="s">
        <v>2725</v>
      </c>
      <c r="Q407" s="11" t="s">
        <v>80</v>
      </c>
      <c r="R407" s="11" t="s">
        <v>2726</v>
      </c>
      <c r="S407" s="11" t="s">
        <v>2727</v>
      </c>
      <c r="T407" s="11" t="s">
        <v>628</v>
      </c>
      <c r="U407" s="11" t="s">
        <v>41</v>
      </c>
      <c r="V407" s="11" t="s">
        <v>42</v>
      </c>
      <c r="W407" s="11" t="s">
        <v>43</v>
      </c>
      <c r="X407" s="11" t="s">
        <v>86</v>
      </c>
    </row>
    <row r="408" ht="22.5" spans="1:24">
      <c r="A408" s="11" t="s">
        <v>2728</v>
      </c>
      <c r="B408" s="11" t="s">
        <v>2729</v>
      </c>
      <c r="C408" s="11" t="s">
        <v>28</v>
      </c>
      <c r="D408" s="11" t="s">
        <v>28</v>
      </c>
      <c r="E408" s="11" t="s">
        <v>29</v>
      </c>
      <c r="F408" s="11" t="s">
        <v>30</v>
      </c>
      <c r="G408" s="11" t="s">
        <v>31</v>
      </c>
      <c r="H408" s="11" t="s">
        <v>32</v>
      </c>
      <c r="I408" s="11" t="s">
        <v>33</v>
      </c>
      <c r="J408" s="11"/>
      <c r="K408" s="11" t="s">
        <v>2730</v>
      </c>
      <c r="L408" s="11"/>
      <c r="M408" s="11" t="s">
        <v>2730</v>
      </c>
      <c r="N408" s="11"/>
      <c r="O408" s="11" t="s">
        <v>2731</v>
      </c>
      <c r="P408" s="11" t="s">
        <v>2730</v>
      </c>
      <c r="Q408" s="11" t="s">
        <v>2730</v>
      </c>
      <c r="R408" s="11" t="s">
        <v>2732</v>
      </c>
      <c r="S408" s="11" t="s">
        <v>2733</v>
      </c>
      <c r="T408" s="11" t="s">
        <v>1873</v>
      </c>
      <c r="U408" s="11" t="s">
        <v>41</v>
      </c>
      <c r="V408" s="11" t="s">
        <v>42</v>
      </c>
      <c r="W408" s="11" t="s">
        <v>43</v>
      </c>
      <c r="X408" s="11" t="s">
        <v>86</v>
      </c>
    </row>
    <row r="409" ht="33.75" spans="1:24">
      <c r="A409" s="11" t="s">
        <v>2734</v>
      </c>
      <c r="B409" s="11" t="s">
        <v>2735</v>
      </c>
      <c r="C409" s="11" t="s">
        <v>28</v>
      </c>
      <c r="D409" s="11" t="s">
        <v>28</v>
      </c>
      <c r="E409" s="11" t="s">
        <v>29</v>
      </c>
      <c r="F409" s="11" t="s">
        <v>30</v>
      </c>
      <c r="G409" s="11" t="s">
        <v>31</v>
      </c>
      <c r="H409" s="11" t="s">
        <v>32</v>
      </c>
      <c r="I409" s="11" t="s">
        <v>33</v>
      </c>
      <c r="J409" s="11"/>
      <c r="K409" s="11" t="s">
        <v>2736</v>
      </c>
      <c r="L409" s="11"/>
      <c r="M409" s="11" t="s">
        <v>2257</v>
      </c>
      <c r="N409" s="11"/>
      <c r="O409" s="11" t="s">
        <v>2257</v>
      </c>
      <c r="P409" s="11" t="s">
        <v>2736</v>
      </c>
      <c r="Q409" s="11" t="s">
        <v>2736</v>
      </c>
      <c r="R409" s="11" t="s">
        <v>2737</v>
      </c>
      <c r="S409" s="11" t="s">
        <v>2738</v>
      </c>
      <c r="T409" s="11" t="s">
        <v>206</v>
      </c>
      <c r="U409" s="11" t="s">
        <v>41</v>
      </c>
      <c r="V409" s="11" t="s">
        <v>42</v>
      </c>
      <c r="W409" s="11" t="s">
        <v>43</v>
      </c>
      <c r="X409" s="11" t="s">
        <v>86</v>
      </c>
    </row>
    <row r="410" ht="22.5" spans="1:24">
      <c r="A410" s="11" t="s">
        <v>2739</v>
      </c>
      <c r="B410" s="11" t="s">
        <v>2740</v>
      </c>
      <c r="C410" s="11" t="s">
        <v>28</v>
      </c>
      <c r="D410" s="11" t="s">
        <v>28</v>
      </c>
      <c r="E410" s="11" t="s">
        <v>29</v>
      </c>
      <c r="F410" s="11" t="s">
        <v>30</v>
      </c>
      <c r="G410" s="11" t="s">
        <v>31</v>
      </c>
      <c r="H410" s="11" t="s">
        <v>32</v>
      </c>
      <c r="I410" s="11" t="s">
        <v>33</v>
      </c>
      <c r="J410" s="11" t="s">
        <v>2741</v>
      </c>
      <c r="K410" s="11" t="s">
        <v>2742</v>
      </c>
      <c r="L410" s="11"/>
      <c r="M410" s="11" t="s">
        <v>2742</v>
      </c>
      <c r="N410" s="11" t="s">
        <v>2741</v>
      </c>
      <c r="O410" s="11" t="s">
        <v>2743</v>
      </c>
      <c r="P410" s="11" t="s">
        <v>2741</v>
      </c>
      <c r="Q410" s="11" t="s">
        <v>2743</v>
      </c>
      <c r="R410" s="11" t="s">
        <v>2744</v>
      </c>
      <c r="S410" s="11" t="s">
        <v>2745</v>
      </c>
      <c r="T410" s="11" t="s">
        <v>1283</v>
      </c>
      <c r="U410" s="11" t="s">
        <v>41</v>
      </c>
      <c r="V410" s="11" t="s">
        <v>42</v>
      </c>
      <c r="W410" s="11" t="s">
        <v>43</v>
      </c>
      <c r="X410" s="11" t="s">
        <v>86</v>
      </c>
    </row>
    <row r="411" ht="33.75" spans="1:24">
      <c r="A411" s="11" t="s">
        <v>2746</v>
      </c>
      <c r="B411" s="11" t="s">
        <v>2747</v>
      </c>
      <c r="C411" s="11" t="s">
        <v>28</v>
      </c>
      <c r="D411" s="11" t="s">
        <v>28</v>
      </c>
      <c r="E411" s="11" t="s">
        <v>29</v>
      </c>
      <c r="F411" s="11" t="s">
        <v>30</v>
      </c>
      <c r="G411" s="11" t="s">
        <v>31</v>
      </c>
      <c r="H411" s="11" t="s">
        <v>32</v>
      </c>
      <c r="I411" s="11" t="s">
        <v>33</v>
      </c>
      <c r="J411" s="11"/>
      <c r="K411" s="11" t="s">
        <v>2748</v>
      </c>
      <c r="L411" s="11"/>
      <c r="M411" s="11" t="s">
        <v>2748</v>
      </c>
      <c r="N411" s="11"/>
      <c r="O411" s="11" t="s">
        <v>2748</v>
      </c>
      <c r="P411" s="11" t="s">
        <v>2748</v>
      </c>
      <c r="Q411" s="11" t="s">
        <v>2749</v>
      </c>
      <c r="R411" s="11" t="s">
        <v>2750</v>
      </c>
      <c r="S411" s="11" t="s">
        <v>2751</v>
      </c>
      <c r="T411" s="11" t="s">
        <v>206</v>
      </c>
      <c r="U411" s="11" t="s">
        <v>41</v>
      </c>
      <c r="V411" s="11" t="s">
        <v>42</v>
      </c>
      <c r="W411" s="11" t="s">
        <v>43</v>
      </c>
      <c r="X411" s="11" t="s">
        <v>86</v>
      </c>
    </row>
    <row r="412" ht="22.5" spans="1:24">
      <c r="A412" s="11" t="s">
        <v>2752</v>
      </c>
      <c r="B412" s="11" t="s">
        <v>2753</v>
      </c>
      <c r="C412" s="11" t="s">
        <v>28</v>
      </c>
      <c r="D412" s="11" t="s">
        <v>28</v>
      </c>
      <c r="E412" s="11" t="s">
        <v>29</v>
      </c>
      <c r="F412" s="11" t="s">
        <v>30</v>
      </c>
      <c r="G412" s="11" t="s">
        <v>31</v>
      </c>
      <c r="H412" s="11" t="s">
        <v>32</v>
      </c>
      <c r="I412" s="11" t="s">
        <v>33</v>
      </c>
      <c r="J412" s="11"/>
      <c r="K412" s="11" t="s">
        <v>2754</v>
      </c>
      <c r="L412" s="11"/>
      <c r="M412" s="11" t="s">
        <v>2755</v>
      </c>
      <c r="N412" s="11"/>
      <c r="O412" s="11" t="s">
        <v>2755</v>
      </c>
      <c r="P412" s="11" t="s">
        <v>2756</v>
      </c>
      <c r="Q412" s="11" t="s">
        <v>2757</v>
      </c>
      <c r="R412" s="11" t="s">
        <v>2758</v>
      </c>
      <c r="S412" s="11" t="s">
        <v>2759</v>
      </c>
      <c r="T412" s="11" t="s">
        <v>2760</v>
      </c>
      <c r="U412" s="11" t="s">
        <v>41</v>
      </c>
      <c r="V412" s="11" t="s">
        <v>42</v>
      </c>
      <c r="W412" s="11" t="s">
        <v>43</v>
      </c>
      <c r="X412" s="11" t="s">
        <v>86</v>
      </c>
    </row>
    <row r="413" ht="22.5" spans="1:24">
      <c r="A413" s="11" t="s">
        <v>2761</v>
      </c>
      <c r="B413" s="11" t="s">
        <v>2762</v>
      </c>
      <c r="C413" s="11" t="s">
        <v>28</v>
      </c>
      <c r="D413" s="11" t="s">
        <v>28</v>
      </c>
      <c r="E413" s="11" t="s">
        <v>29</v>
      </c>
      <c r="F413" s="11" t="s">
        <v>30</v>
      </c>
      <c r="G413" s="11" t="s">
        <v>31</v>
      </c>
      <c r="H413" s="11" t="s">
        <v>32</v>
      </c>
      <c r="I413" s="11" t="s">
        <v>33</v>
      </c>
      <c r="J413" s="11"/>
      <c r="K413" s="11" t="s">
        <v>2670</v>
      </c>
      <c r="L413" s="11"/>
      <c r="M413" s="11" t="s">
        <v>2670</v>
      </c>
      <c r="N413" s="11"/>
      <c r="O413" s="11" t="s">
        <v>2670</v>
      </c>
      <c r="P413" s="11" t="s">
        <v>2763</v>
      </c>
      <c r="Q413" s="11" t="s">
        <v>2763</v>
      </c>
      <c r="R413" s="11" t="s">
        <v>2764</v>
      </c>
      <c r="S413" s="11" t="s">
        <v>2672</v>
      </c>
      <c r="T413" s="11" t="s">
        <v>664</v>
      </c>
      <c r="U413" s="11" t="s">
        <v>41</v>
      </c>
      <c r="V413" s="11" t="s">
        <v>42</v>
      </c>
      <c r="W413" s="11" t="s">
        <v>43</v>
      </c>
      <c r="X413" s="11" t="s">
        <v>86</v>
      </c>
    </row>
    <row r="414" ht="22.5" spans="1:24">
      <c r="A414" s="11" t="s">
        <v>2765</v>
      </c>
      <c r="B414" s="11" t="s">
        <v>2766</v>
      </c>
      <c r="C414" s="11" t="s">
        <v>28</v>
      </c>
      <c r="D414" s="11" t="s">
        <v>28</v>
      </c>
      <c r="E414" s="11" t="s">
        <v>29</v>
      </c>
      <c r="F414" s="11" t="s">
        <v>30</v>
      </c>
      <c r="G414" s="11" t="s">
        <v>31</v>
      </c>
      <c r="H414" s="11" t="s">
        <v>32</v>
      </c>
      <c r="I414" s="11" t="s">
        <v>33</v>
      </c>
      <c r="J414" s="11" t="s">
        <v>2767</v>
      </c>
      <c r="K414" s="11" t="s">
        <v>2767</v>
      </c>
      <c r="L414" s="11"/>
      <c r="M414" s="11" t="s">
        <v>2768</v>
      </c>
      <c r="N414" s="11"/>
      <c r="O414" s="11" t="s">
        <v>2767</v>
      </c>
      <c r="P414" s="11" t="s">
        <v>2767</v>
      </c>
      <c r="Q414" s="11" t="s">
        <v>2767</v>
      </c>
      <c r="R414" s="11" t="s">
        <v>2769</v>
      </c>
      <c r="S414" s="11" t="s">
        <v>2770</v>
      </c>
      <c r="T414" s="11" t="s">
        <v>94</v>
      </c>
      <c r="U414" s="11" t="s">
        <v>41</v>
      </c>
      <c r="V414" s="11" t="s">
        <v>42</v>
      </c>
      <c r="W414" s="11" t="s">
        <v>43</v>
      </c>
      <c r="X414" s="11" t="s">
        <v>86</v>
      </c>
    </row>
    <row r="415" ht="33.75" spans="1:24">
      <c r="A415" s="11" t="s">
        <v>2771</v>
      </c>
      <c r="B415" s="11" t="s">
        <v>2772</v>
      </c>
      <c r="C415" s="11" t="s">
        <v>28</v>
      </c>
      <c r="D415" s="11" t="s">
        <v>28</v>
      </c>
      <c r="E415" s="11" t="s">
        <v>29</v>
      </c>
      <c r="F415" s="11" t="s">
        <v>30</v>
      </c>
      <c r="G415" s="11" t="s">
        <v>31</v>
      </c>
      <c r="H415" s="11" t="s">
        <v>32</v>
      </c>
      <c r="I415" s="11" t="s">
        <v>33</v>
      </c>
      <c r="J415" s="11" t="s">
        <v>2773</v>
      </c>
      <c r="K415" s="11" t="s">
        <v>2773</v>
      </c>
      <c r="L415" s="11" t="s">
        <v>2773</v>
      </c>
      <c r="M415" s="11" t="s">
        <v>2773</v>
      </c>
      <c r="N415" s="11"/>
      <c r="O415" s="11" t="s">
        <v>2774</v>
      </c>
      <c r="P415" s="11"/>
      <c r="Q415" s="11" t="s">
        <v>2773</v>
      </c>
      <c r="R415" s="11" t="s">
        <v>2775</v>
      </c>
      <c r="S415" s="11" t="s">
        <v>2776</v>
      </c>
      <c r="T415" s="11" t="s">
        <v>2700</v>
      </c>
      <c r="U415" s="11" t="s">
        <v>41</v>
      </c>
      <c r="V415" s="11" t="s">
        <v>42</v>
      </c>
      <c r="W415" s="11" t="s">
        <v>43</v>
      </c>
      <c r="X415" s="11" t="s">
        <v>86</v>
      </c>
    </row>
    <row r="416" ht="22.5" spans="1:24">
      <c r="A416" s="11" t="s">
        <v>2777</v>
      </c>
      <c r="B416" s="11" t="s">
        <v>2778</v>
      </c>
      <c r="C416" s="11" t="s">
        <v>28</v>
      </c>
      <c r="D416" s="11" t="s">
        <v>28</v>
      </c>
      <c r="E416" s="11" t="s">
        <v>29</v>
      </c>
      <c r="F416" s="11" t="s">
        <v>30</v>
      </c>
      <c r="G416" s="11" t="s">
        <v>31</v>
      </c>
      <c r="H416" s="11" t="s">
        <v>32</v>
      </c>
      <c r="I416" s="11" t="s">
        <v>33</v>
      </c>
      <c r="J416" s="11"/>
      <c r="K416" s="11" t="s">
        <v>2779</v>
      </c>
      <c r="L416" s="11"/>
      <c r="M416" s="11" t="s">
        <v>2780</v>
      </c>
      <c r="N416" s="11"/>
      <c r="O416" s="11" t="s">
        <v>2779</v>
      </c>
      <c r="P416" s="11"/>
      <c r="Q416" s="11" t="s">
        <v>2781</v>
      </c>
      <c r="R416" s="11" t="s">
        <v>2782</v>
      </c>
      <c r="S416" s="11" t="s">
        <v>2783</v>
      </c>
      <c r="T416" s="11" t="s">
        <v>1283</v>
      </c>
      <c r="U416" s="11" t="s">
        <v>41</v>
      </c>
      <c r="V416" s="11" t="s">
        <v>53</v>
      </c>
      <c r="W416" s="11" t="s">
        <v>43</v>
      </c>
      <c r="X416" s="11" t="s">
        <v>86</v>
      </c>
    </row>
    <row r="417" ht="22.5" spans="1:24">
      <c r="A417" s="11" t="s">
        <v>2784</v>
      </c>
      <c r="B417" s="11" t="s">
        <v>2785</v>
      </c>
      <c r="C417" s="11" t="s">
        <v>28</v>
      </c>
      <c r="D417" s="11" t="s">
        <v>28</v>
      </c>
      <c r="E417" s="11" t="s">
        <v>29</v>
      </c>
      <c r="F417" s="11" t="s">
        <v>30</v>
      </c>
      <c r="G417" s="11" t="s">
        <v>31</v>
      </c>
      <c r="H417" s="11" t="s">
        <v>32</v>
      </c>
      <c r="I417" s="11" t="s">
        <v>33</v>
      </c>
      <c r="J417" s="11" t="s">
        <v>2786</v>
      </c>
      <c r="K417" s="11" t="s">
        <v>2786</v>
      </c>
      <c r="L417" s="11" t="s">
        <v>2787</v>
      </c>
      <c r="M417" s="11" t="s">
        <v>2788</v>
      </c>
      <c r="N417" s="11" t="s">
        <v>2787</v>
      </c>
      <c r="O417" s="11" t="s">
        <v>2789</v>
      </c>
      <c r="P417" s="11" t="s">
        <v>2787</v>
      </c>
      <c r="Q417" s="11" t="s">
        <v>2787</v>
      </c>
      <c r="R417" s="11" t="s">
        <v>2790</v>
      </c>
      <c r="S417" s="11" t="s">
        <v>2791</v>
      </c>
      <c r="T417" s="11" t="s">
        <v>118</v>
      </c>
      <c r="U417" s="11" t="s">
        <v>41</v>
      </c>
      <c r="V417" s="11" t="s">
        <v>42</v>
      </c>
      <c r="W417" s="11" t="s">
        <v>43</v>
      </c>
      <c r="X417" s="11" t="s">
        <v>86</v>
      </c>
    </row>
    <row r="418" ht="33.75" spans="1:24">
      <c r="A418" s="11" t="s">
        <v>2792</v>
      </c>
      <c r="B418" s="11" t="s">
        <v>2793</v>
      </c>
      <c r="C418" s="11" t="s">
        <v>28</v>
      </c>
      <c r="D418" s="11" t="s">
        <v>28</v>
      </c>
      <c r="E418" s="11" t="s">
        <v>29</v>
      </c>
      <c r="F418" s="11" t="s">
        <v>30</v>
      </c>
      <c r="G418" s="11" t="s">
        <v>31</v>
      </c>
      <c r="H418" s="11" t="s">
        <v>32</v>
      </c>
      <c r="I418" s="11" t="s">
        <v>33</v>
      </c>
      <c r="J418" s="11"/>
      <c r="K418" s="11" t="s">
        <v>2794</v>
      </c>
      <c r="L418" s="11"/>
      <c r="M418" s="11" t="s">
        <v>2794</v>
      </c>
      <c r="N418" s="11"/>
      <c r="O418" s="11" t="s">
        <v>2794</v>
      </c>
      <c r="P418" s="11" t="s">
        <v>2794</v>
      </c>
      <c r="Q418" s="11" t="s">
        <v>2794</v>
      </c>
      <c r="R418" s="11" t="s">
        <v>2795</v>
      </c>
      <c r="S418" s="11" t="s">
        <v>2796</v>
      </c>
      <c r="T418" s="11" t="s">
        <v>94</v>
      </c>
      <c r="U418" s="11" t="s">
        <v>41</v>
      </c>
      <c r="V418" s="11" t="s">
        <v>42</v>
      </c>
      <c r="W418" s="11" t="s">
        <v>43</v>
      </c>
      <c r="X418" s="11" t="s">
        <v>86</v>
      </c>
    </row>
    <row r="419" ht="22.5" spans="1:24">
      <c r="A419" s="11" t="s">
        <v>2797</v>
      </c>
      <c r="B419" s="11" t="s">
        <v>2798</v>
      </c>
      <c r="C419" s="11" t="s">
        <v>28</v>
      </c>
      <c r="D419" s="11" t="s">
        <v>28</v>
      </c>
      <c r="E419" s="11" t="s">
        <v>29</v>
      </c>
      <c r="F419" s="11" t="s">
        <v>30</v>
      </c>
      <c r="G419" s="11" t="s">
        <v>31</v>
      </c>
      <c r="H419" s="11" t="s">
        <v>32</v>
      </c>
      <c r="I419" s="11" t="s">
        <v>33</v>
      </c>
      <c r="J419" s="11" t="s">
        <v>2799</v>
      </c>
      <c r="K419" s="11" t="s">
        <v>2800</v>
      </c>
      <c r="L419" s="11" t="s">
        <v>2799</v>
      </c>
      <c r="M419" s="11" t="s">
        <v>2800</v>
      </c>
      <c r="N419" s="11"/>
      <c r="O419" s="11" t="s">
        <v>2801</v>
      </c>
      <c r="P419" s="11" t="s">
        <v>2802</v>
      </c>
      <c r="Q419" s="11" t="s">
        <v>2802</v>
      </c>
      <c r="R419" s="11" t="s">
        <v>2803</v>
      </c>
      <c r="S419" s="11" t="s">
        <v>2804</v>
      </c>
      <c r="T419" s="11" t="s">
        <v>1283</v>
      </c>
      <c r="U419" s="11" t="s">
        <v>41</v>
      </c>
      <c r="V419" s="11" t="s">
        <v>42</v>
      </c>
      <c r="W419" s="11" t="s">
        <v>43</v>
      </c>
      <c r="X419" s="11" t="s">
        <v>86</v>
      </c>
    </row>
    <row r="420" ht="22.5" spans="1:24">
      <c r="A420" s="11" t="s">
        <v>2805</v>
      </c>
      <c r="B420" s="11" t="s">
        <v>2806</v>
      </c>
      <c r="C420" s="11" t="s">
        <v>28</v>
      </c>
      <c r="D420" s="11" t="s">
        <v>28</v>
      </c>
      <c r="E420" s="11" t="s">
        <v>29</v>
      </c>
      <c r="F420" s="11" t="s">
        <v>30</v>
      </c>
      <c r="G420" s="11" t="s">
        <v>31</v>
      </c>
      <c r="H420" s="11" t="s">
        <v>32</v>
      </c>
      <c r="I420" s="11" t="s">
        <v>33</v>
      </c>
      <c r="J420" s="11"/>
      <c r="K420" s="11" t="s">
        <v>2807</v>
      </c>
      <c r="L420" s="11"/>
      <c r="M420" s="11" t="s">
        <v>2807</v>
      </c>
      <c r="N420" s="11"/>
      <c r="O420" s="11" t="s">
        <v>2807</v>
      </c>
      <c r="P420" s="11" t="s">
        <v>2807</v>
      </c>
      <c r="Q420" s="11" t="s">
        <v>2807</v>
      </c>
      <c r="R420" s="11" t="s">
        <v>2808</v>
      </c>
      <c r="S420" s="11" t="s">
        <v>2809</v>
      </c>
      <c r="T420" s="11" t="s">
        <v>1713</v>
      </c>
      <c r="U420" s="11" t="s">
        <v>41</v>
      </c>
      <c r="V420" s="11" t="s">
        <v>42</v>
      </c>
      <c r="W420" s="11" t="s">
        <v>43</v>
      </c>
      <c r="X420" s="11" t="s">
        <v>86</v>
      </c>
    </row>
    <row r="421" ht="22.5" spans="1:24">
      <c r="A421" s="11" t="s">
        <v>2810</v>
      </c>
      <c r="B421" s="11" t="s">
        <v>2811</v>
      </c>
      <c r="C421" s="11" t="s">
        <v>28</v>
      </c>
      <c r="D421" s="11" t="s">
        <v>28</v>
      </c>
      <c r="E421" s="11" t="s">
        <v>29</v>
      </c>
      <c r="F421" s="11" t="s">
        <v>30</v>
      </c>
      <c r="G421" s="11" t="s">
        <v>31</v>
      </c>
      <c r="H421" s="11" t="s">
        <v>32</v>
      </c>
      <c r="I421" s="11" t="s">
        <v>33</v>
      </c>
      <c r="J421" s="11"/>
      <c r="K421" s="11" t="s">
        <v>2812</v>
      </c>
      <c r="L421" s="11"/>
      <c r="M421" s="11" t="s">
        <v>2812</v>
      </c>
      <c r="N421" s="11"/>
      <c r="O421" s="11" t="s">
        <v>2812</v>
      </c>
      <c r="P421" s="11" t="s">
        <v>2812</v>
      </c>
      <c r="Q421" s="11" t="s">
        <v>2812</v>
      </c>
      <c r="R421" s="11" t="s">
        <v>2813</v>
      </c>
      <c r="S421" s="11" t="s">
        <v>2814</v>
      </c>
      <c r="T421" s="11" t="s">
        <v>2815</v>
      </c>
      <c r="U421" s="11" t="s">
        <v>41</v>
      </c>
      <c r="V421" s="11" t="s">
        <v>42</v>
      </c>
      <c r="W421" s="11" t="s">
        <v>43</v>
      </c>
      <c r="X421" s="11" t="s">
        <v>86</v>
      </c>
    </row>
    <row r="422" ht="22.5" spans="1:24">
      <c r="A422" s="11" t="s">
        <v>2816</v>
      </c>
      <c r="B422" s="11" t="s">
        <v>2817</v>
      </c>
      <c r="C422" s="11" t="s">
        <v>28</v>
      </c>
      <c r="D422" s="11" t="s">
        <v>28</v>
      </c>
      <c r="E422" s="11" t="s">
        <v>29</v>
      </c>
      <c r="F422" s="11" t="s">
        <v>30</v>
      </c>
      <c r="G422" s="11" t="s">
        <v>31</v>
      </c>
      <c r="H422" s="11" t="s">
        <v>32</v>
      </c>
      <c r="I422" s="11" t="s">
        <v>33</v>
      </c>
      <c r="J422" s="11" t="s">
        <v>80</v>
      </c>
      <c r="K422" s="11" t="s">
        <v>2818</v>
      </c>
      <c r="L422" s="11" t="s">
        <v>80</v>
      </c>
      <c r="M422" s="11" t="s">
        <v>2257</v>
      </c>
      <c r="N422" s="11"/>
      <c r="O422" s="11" t="s">
        <v>2257</v>
      </c>
      <c r="P422" s="11" t="s">
        <v>2818</v>
      </c>
      <c r="Q422" s="11" t="s">
        <v>80</v>
      </c>
      <c r="R422" s="11" t="s">
        <v>2819</v>
      </c>
      <c r="S422" s="11" t="s">
        <v>2820</v>
      </c>
      <c r="T422" s="11" t="s">
        <v>776</v>
      </c>
      <c r="U422" s="11" t="s">
        <v>41</v>
      </c>
      <c r="V422" s="11" t="s">
        <v>42</v>
      </c>
      <c r="W422" s="11" t="s">
        <v>43</v>
      </c>
      <c r="X422" s="11" t="s">
        <v>86</v>
      </c>
    </row>
    <row r="423" ht="22.5" spans="1:24">
      <c r="A423" s="11" t="s">
        <v>2821</v>
      </c>
      <c r="B423" s="11" t="s">
        <v>2822</v>
      </c>
      <c r="C423" s="11" t="s">
        <v>28</v>
      </c>
      <c r="D423" s="11" t="s">
        <v>28</v>
      </c>
      <c r="E423" s="11" t="s">
        <v>29</v>
      </c>
      <c r="F423" s="11" t="s">
        <v>30</v>
      </c>
      <c r="G423" s="11" t="s">
        <v>31</v>
      </c>
      <c r="H423" s="11" t="s">
        <v>32</v>
      </c>
      <c r="I423" s="11" t="s">
        <v>33</v>
      </c>
      <c r="J423" s="11"/>
      <c r="K423" s="11" t="s">
        <v>2823</v>
      </c>
      <c r="L423" s="11"/>
      <c r="M423" s="11" t="s">
        <v>2823</v>
      </c>
      <c r="N423" s="11"/>
      <c r="O423" s="11" t="s">
        <v>2823</v>
      </c>
      <c r="P423" s="11" t="s">
        <v>2824</v>
      </c>
      <c r="Q423" s="11" t="s">
        <v>2825</v>
      </c>
      <c r="R423" s="11" t="s">
        <v>2826</v>
      </c>
      <c r="S423" s="11" t="s">
        <v>2827</v>
      </c>
      <c r="T423" s="11" t="s">
        <v>1365</v>
      </c>
      <c r="U423" s="11" t="s">
        <v>41</v>
      </c>
      <c r="V423" s="11" t="s">
        <v>629</v>
      </c>
      <c r="W423" s="11" t="s">
        <v>43</v>
      </c>
      <c r="X423" s="11" t="s">
        <v>86</v>
      </c>
    </row>
    <row r="424" ht="22.5" spans="1:24">
      <c r="A424" s="11" t="s">
        <v>2828</v>
      </c>
      <c r="B424" s="11" t="s">
        <v>2829</v>
      </c>
      <c r="C424" s="11" t="s">
        <v>28</v>
      </c>
      <c r="D424" s="11" t="s">
        <v>28</v>
      </c>
      <c r="E424" s="11" t="s">
        <v>29</v>
      </c>
      <c r="F424" s="11" t="s">
        <v>30</v>
      </c>
      <c r="G424" s="11" t="s">
        <v>31</v>
      </c>
      <c r="H424" s="11" t="s">
        <v>32</v>
      </c>
      <c r="I424" s="11" t="s">
        <v>33</v>
      </c>
      <c r="J424" s="11" t="s">
        <v>2830</v>
      </c>
      <c r="K424" s="11" t="s">
        <v>2830</v>
      </c>
      <c r="L424" s="11"/>
      <c r="M424" s="11" t="s">
        <v>2830</v>
      </c>
      <c r="N424" s="11" t="s">
        <v>2831</v>
      </c>
      <c r="O424" s="11" t="s">
        <v>2830</v>
      </c>
      <c r="P424" s="11" t="s">
        <v>2830</v>
      </c>
      <c r="Q424" s="11" t="s">
        <v>2832</v>
      </c>
      <c r="R424" s="11" t="s">
        <v>2833</v>
      </c>
      <c r="S424" s="11" t="s">
        <v>2834</v>
      </c>
      <c r="T424" s="11" t="s">
        <v>628</v>
      </c>
      <c r="U424" s="11" t="s">
        <v>41</v>
      </c>
      <c r="V424" s="11" t="s">
        <v>42</v>
      </c>
      <c r="W424" s="11" t="s">
        <v>43</v>
      </c>
      <c r="X424" s="11" t="s">
        <v>86</v>
      </c>
    </row>
    <row r="425" ht="33.75" spans="1:24">
      <c r="A425" s="11" t="s">
        <v>2835</v>
      </c>
      <c r="B425" s="11" t="s">
        <v>2836</v>
      </c>
      <c r="C425" s="11" t="s">
        <v>28</v>
      </c>
      <c r="D425" s="11" t="s">
        <v>28</v>
      </c>
      <c r="E425" s="11" t="s">
        <v>29</v>
      </c>
      <c r="F425" s="11" t="s">
        <v>30</v>
      </c>
      <c r="G425" s="11" t="s">
        <v>31</v>
      </c>
      <c r="H425" s="11" t="s">
        <v>32</v>
      </c>
      <c r="I425" s="11" t="s">
        <v>33</v>
      </c>
      <c r="J425" s="11" t="s">
        <v>2837</v>
      </c>
      <c r="K425" s="11" t="s">
        <v>2837</v>
      </c>
      <c r="L425" s="11"/>
      <c r="M425" s="11" t="s">
        <v>2837</v>
      </c>
      <c r="N425" s="11"/>
      <c r="O425" s="11" t="s">
        <v>2838</v>
      </c>
      <c r="P425" s="11" t="s">
        <v>2837</v>
      </c>
      <c r="Q425" s="11" t="s">
        <v>2837</v>
      </c>
      <c r="R425" s="11" t="s">
        <v>2839</v>
      </c>
      <c r="S425" s="11" t="s">
        <v>2840</v>
      </c>
      <c r="T425" s="11" t="s">
        <v>1947</v>
      </c>
      <c r="U425" s="11" t="s">
        <v>41</v>
      </c>
      <c r="V425" s="11" t="s">
        <v>42</v>
      </c>
      <c r="W425" s="11" t="s">
        <v>43</v>
      </c>
      <c r="X425" s="11" t="s">
        <v>86</v>
      </c>
    </row>
    <row r="426" ht="22.5" spans="1:24">
      <c r="A426" s="11" t="s">
        <v>2841</v>
      </c>
      <c r="B426" s="11" t="s">
        <v>2842</v>
      </c>
      <c r="C426" s="11" t="s">
        <v>28</v>
      </c>
      <c r="D426" s="11" t="s">
        <v>28</v>
      </c>
      <c r="E426" s="11" t="s">
        <v>29</v>
      </c>
      <c r="F426" s="11" t="s">
        <v>30</v>
      </c>
      <c r="G426" s="11" t="s">
        <v>31</v>
      </c>
      <c r="H426" s="11" t="s">
        <v>32</v>
      </c>
      <c r="I426" s="11" t="s">
        <v>33</v>
      </c>
      <c r="J426" s="11"/>
      <c r="K426" s="11" t="s">
        <v>2843</v>
      </c>
      <c r="L426" s="11" t="s">
        <v>2844</v>
      </c>
      <c r="M426" s="11" t="s">
        <v>2845</v>
      </c>
      <c r="N426" s="11" t="s">
        <v>2844</v>
      </c>
      <c r="O426" s="11" t="s">
        <v>2845</v>
      </c>
      <c r="P426" s="11" t="s">
        <v>2843</v>
      </c>
      <c r="Q426" s="11" t="s">
        <v>2845</v>
      </c>
      <c r="R426" s="11" t="s">
        <v>2846</v>
      </c>
      <c r="S426" s="11" t="s">
        <v>2847</v>
      </c>
      <c r="T426" s="11" t="s">
        <v>776</v>
      </c>
      <c r="U426" s="11" t="s">
        <v>41</v>
      </c>
      <c r="V426" s="11" t="s">
        <v>42</v>
      </c>
      <c r="W426" s="11" t="s">
        <v>43</v>
      </c>
      <c r="X426" s="11" t="s">
        <v>86</v>
      </c>
    </row>
    <row r="427" ht="22.5" spans="1:24">
      <c r="A427" s="11" t="s">
        <v>2848</v>
      </c>
      <c r="B427" s="11" t="s">
        <v>2849</v>
      </c>
      <c r="C427" s="11" t="s">
        <v>28</v>
      </c>
      <c r="D427" s="11" t="s">
        <v>28</v>
      </c>
      <c r="E427" s="11" t="s">
        <v>29</v>
      </c>
      <c r="F427" s="11" t="s">
        <v>30</v>
      </c>
      <c r="G427" s="11" t="s">
        <v>31</v>
      </c>
      <c r="H427" s="11" t="s">
        <v>32</v>
      </c>
      <c r="I427" s="11" t="s">
        <v>33</v>
      </c>
      <c r="J427" s="11"/>
      <c r="K427" s="11" t="s">
        <v>2850</v>
      </c>
      <c r="L427" s="11"/>
      <c r="M427" s="11" t="s">
        <v>2850</v>
      </c>
      <c r="N427" s="11"/>
      <c r="O427" s="11" t="s">
        <v>2850</v>
      </c>
      <c r="P427" s="11" t="s">
        <v>2850</v>
      </c>
      <c r="Q427" s="11" t="s">
        <v>2850</v>
      </c>
      <c r="R427" s="11" t="s">
        <v>2851</v>
      </c>
      <c r="S427" s="11" t="s">
        <v>2852</v>
      </c>
      <c r="T427" s="11" t="s">
        <v>776</v>
      </c>
      <c r="U427" s="11" t="s">
        <v>41</v>
      </c>
      <c r="V427" s="11" t="s">
        <v>42</v>
      </c>
      <c r="W427" s="11" t="s">
        <v>43</v>
      </c>
      <c r="X427" s="11" t="s">
        <v>86</v>
      </c>
    </row>
    <row r="428" ht="22.5" spans="1:24">
      <c r="A428" s="11" t="s">
        <v>2853</v>
      </c>
      <c r="B428" s="11" t="s">
        <v>2854</v>
      </c>
      <c r="C428" s="11" t="s">
        <v>28</v>
      </c>
      <c r="D428" s="11" t="s">
        <v>28</v>
      </c>
      <c r="E428" s="11" t="s">
        <v>29</v>
      </c>
      <c r="F428" s="11" t="s">
        <v>30</v>
      </c>
      <c r="G428" s="11" t="s">
        <v>31</v>
      </c>
      <c r="H428" s="11" t="s">
        <v>32</v>
      </c>
      <c r="I428" s="11" t="s">
        <v>33</v>
      </c>
      <c r="J428" s="11" t="s">
        <v>2855</v>
      </c>
      <c r="K428" s="11" t="s">
        <v>2855</v>
      </c>
      <c r="L428" s="11"/>
      <c r="M428" s="11" t="s">
        <v>2855</v>
      </c>
      <c r="N428" s="11"/>
      <c r="O428" s="11" t="s">
        <v>2855</v>
      </c>
      <c r="P428" s="11" t="s">
        <v>2855</v>
      </c>
      <c r="Q428" s="11" t="s">
        <v>2855</v>
      </c>
      <c r="R428" s="11" t="s">
        <v>2856</v>
      </c>
      <c r="S428" s="11" t="s">
        <v>2857</v>
      </c>
      <c r="T428" s="11" t="s">
        <v>2858</v>
      </c>
      <c r="U428" s="11" t="s">
        <v>41</v>
      </c>
      <c r="V428" s="11" t="s">
        <v>42</v>
      </c>
      <c r="W428" s="11" t="s">
        <v>43</v>
      </c>
      <c r="X428" s="11" t="s">
        <v>86</v>
      </c>
    </row>
    <row r="429" ht="22.5" spans="1:24">
      <c r="A429" s="11" t="s">
        <v>2859</v>
      </c>
      <c r="B429" s="11" t="s">
        <v>2860</v>
      </c>
      <c r="C429" s="11" t="s">
        <v>28</v>
      </c>
      <c r="D429" s="11" t="s">
        <v>28</v>
      </c>
      <c r="E429" s="11" t="s">
        <v>29</v>
      </c>
      <c r="F429" s="11" t="s">
        <v>30</v>
      </c>
      <c r="G429" s="11" t="s">
        <v>31</v>
      </c>
      <c r="H429" s="11" t="s">
        <v>32</v>
      </c>
      <c r="I429" s="11" t="s">
        <v>33</v>
      </c>
      <c r="J429" s="11"/>
      <c r="K429" s="11" t="s">
        <v>2861</v>
      </c>
      <c r="L429" s="11"/>
      <c r="M429" s="11" t="s">
        <v>2862</v>
      </c>
      <c r="N429" s="11"/>
      <c r="O429" s="11" t="s">
        <v>2862</v>
      </c>
      <c r="P429" s="11" t="s">
        <v>2863</v>
      </c>
      <c r="Q429" s="11" t="s">
        <v>2864</v>
      </c>
      <c r="R429" s="11" t="s">
        <v>2865</v>
      </c>
      <c r="S429" s="11" t="s">
        <v>2866</v>
      </c>
      <c r="T429" s="11" t="s">
        <v>863</v>
      </c>
      <c r="U429" s="11" t="s">
        <v>41</v>
      </c>
      <c r="V429" s="11" t="s">
        <v>42</v>
      </c>
      <c r="W429" s="11" t="s">
        <v>43</v>
      </c>
      <c r="X429" s="11" t="s">
        <v>44</v>
      </c>
    </row>
    <row r="430" ht="33.75" spans="1:24">
      <c r="A430" s="11" t="s">
        <v>2867</v>
      </c>
      <c r="B430" s="11" t="s">
        <v>2868</v>
      </c>
      <c r="C430" s="11" t="s">
        <v>28</v>
      </c>
      <c r="D430" s="11" t="s">
        <v>28</v>
      </c>
      <c r="E430" s="11" t="s">
        <v>29</v>
      </c>
      <c r="F430" s="11" t="s">
        <v>30</v>
      </c>
      <c r="G430" s="11" t="s">
        <v>31</v>
      </c>
      <c r="H430" s="11" t="s">
        <v>32</v>
      </c>
      <c r="I430" s="11" t="s">
        <v>33</v>
      </c>
      <c r="J430" s="11" t="s">
        <v>80</v>
      </c>
      <c r="K430" s="11" t="s">
        <v>2869</v>
      </c>
      <c r="L430" s="11" t="s">
        <v>80</v>
      </c>
      <c r="M430" s="11" t="s">
        <v>2869</v>
      </c>
      <c r="N430" s="11"/>
      <c r="O430" s="11" t="s">
        <v>2869</v>
      </c>
      <c r="P430" s="11" t="s">
        <v>2870</v>
      </c>
      <c r="Q430" s="11" t="s">
        <v>80</v>
      </c>
      <c r="R430" s="11" t="s">
        <v>2871</v>
      </c>
      <c r="S430" s="11" t="s">
        <v>2872</v>
      </c>
      <c r="T430" s="11" t="s">
        <v>910</v>
      </c>
      <c r="U430" s="11" t="s">
        <v>41</v>
      </c>
      <c r="V430" s="11" t="s">
        <v>42</v>
      </c>
      <c r="W430" s="11" t="s">
        <v>43</v>
      </c>
      <c r="X430" s="11" t="s">
        <v>86</v>
      </c>
    </row>
    <row r="431" ht="33.75" spans="1:24">
      <c r="A431" s="11" t="s">
        <v>2873</v>
      </c>
      <c r="B431" s="11" t="s">
        <v>2874</v>
      </c>
      <c r="C431" s="11" t="s">
        <v>28</v>
      </c>
      <c r="D431" s="11" t="s">
        <v>28</v>
      </c>
      <c r="E431" s="11" t="s">
        <v>29</v>
      </c>
      <c r="F431" s="11" t="s">
        <v>30</v>
      </c>
      <c r="G431" s="11" t="s">
        <v>31</v>
      </c>
      <c r="H431" s="11" t="s">
        <v>32</v>
      </c>
      <c r="I431" s="11" t="s">
        <v>33</v>
      </c>
      <c r="J431" s="11" t="s">
        <v>2875</v>
      </c>
      <c r="K431" s="11" t="s">
        <v>2876</v>
      </c>
      <c r="L431" s="11"/>
      <c r="M431" s="11" t="s">
        <v>2877</v>
      </c>
      <c r="N431" s="11"/>
      <c r="O431" s="11" t="s">
        <v>2878</v>
      </c>
      <c r="P431" s="11" t="s">
        <v>2879</v>
      </c>
      <c r="Q431" s="11" t="s">
        <v>2879</v>
      </c>
      <c r="R431" s="11" t="s">
        <v>2880</v>
      </c>
      <c r="S431" s="11" t="s">
        <v>2881</v>
      </c>
      <c r="T431" s="11" t="s">
        <v>910</v>
      </c>
      <c r="U431" s="11" t="s">
        <v>41</v>
      </c>
      <c r="V431" s="11" t="s">
        <v>53</v>
      </c>
      <c r="W431" s="11" t="s">
        <v>43</v>
      </c>
      <c r="X431" s="11" t="s">
        <v>44</v>
      </c>
    </row>
    <row r="432" ht="22.5" spans="1:24">
      <c r="A432" s="11" t="s">
        <v>2882</v>
      </c>
      <c r="B432" s="11" t="s">
        <v>2883</v>
      </c>
      <c r="C432" s="11" t="s">
        <v>28</v>
      </c>
      <c r="D432" s="11" t="s">
        <v>28</v>
      </c>
      <c r="E432" s="11" t="s">
        <v>29</v>
      </c>
      <c r="F432" s="11" t="s">
        <v>30</v>
      </c>
      <c r="G432" s="11" t="s">
        <v>31</v>
      </c>
      <c r="H432" s="11" t="s">
        <v>32</v>
      </c>
      <c r="I432" s="11" t="s">
        <v>33</v>
      </c>
      <c r="J432" s="11" t="s">
        <v>2884</v>
      </c>
      <c r="K432" s="11" t="s">
        <v>2884</v>
      </c>
      <c r="L432" s="11"/>
      <c r="M432" s="11" t="s">
        <v>2884</v>
      </c>
      <c r="N432" s="11" t="s">
        <v>2884</v>
      </c>
      <c r="O432" s="11" t="s">
        <v>2884</v>
      </c>
      <c r="P432" s="11" t="s">
        <v>2884</v>
      </c>
      <c r="Q432" s="11" t="s">
        <v>2884</v>
      </c>
      <c r="R432" s="11" t="s">
        <v>2885</v>
      </c>
      <c r="S432" s="11" t="s">
        <v>2886</v>
      </c>
      <c r="T432" s="11" t="s">
        <v>222</v>
      </c>
      <c r="U432" s="11" t="s">
        <v>41</v>
      </c>
      <c r="V432" s="11" t="s">
        <v>53</v>
      </c>
      <c r="W432" s="11" t="s">
        <v>43</v>
      </c>
      <c r="X432" s="11" t="s">
        <v>86</v>
      </c>
    </row>
    <row r="433" ht="22.5" spans="1:24">
      <c r="A433" s="11" t="s">
        <v>2887</v>
      </c>
      <c r="B433" s="11" t="s">
        <v>2888</v>
      </c>
      <c r="C433" s="11" t="s">
        <v>28</v>
      </c>
      <c r="D433" s="11" t="s">
        <v>28</v>
      </c>
      <c r="E433" s="11" t="s">
        <v>29</v>
      </c>
      <c r="F433" s="11" t="s">
        <v>30</v>
      </c>
      <c r="G433" s="11" t="s">
        <v>31</v>
      </c>
      <c r="H433" s="11" t="s">
        <v>32</v>
      </c>
      <c r="I433" s="11" t="s">
        <v>33</v>
      </c>
      <c r="J433" s="11" t="s">
        <v>2889</v>
      </c>
      <c r="K433" s="11" t="s">
        <v>2889</v>
      </c>
      <c r="L433" s="11" t="s">
        <v>2890</v>
      </c>
      <c r="M433" s="11" t="s">
        <v>2890</v>
      </c>
      <c r="N433" s="11" t="s">
        <v>2890</v>
      </c>
      <c r="O433" s="11" t="s">
        <v>2890</v>
      </c>
      <c r="P433" s="11" t="s">
        <v>2889</v>
      </c>
      <c r="Q433" s="11" t="s">
        <v>2889</v>
      </c>
      <c r="R433" s="11" t="s">
        <v>2891</v>
      </c>
      <c r="S433" s="11" t="s">
        <v>2892</v>
      </c>
      <c r="T433" s="11" t="s">
        <v>730</v>
      </c>
      <c r="U433" s="11" t="s">
        <v>41</v>
      </c>
      <c r="V433" s="11" t="s">
        <v>53</v>
      </c>
      <c r="W433" s="11" t="s">
        <v>43</v>
      </c>
      <c r="X433" s="11" t="s">
        <v>86</v>
      </c>
    </row>
    <row r="434" ht="33.75" spans="1:24">
      <c r="A434" s="11" t="s">
        <v>2893</v>
      </c>
      <c r="B434" s="11" t="s">
        <v>2894</v>
      </c>
      <c r="C434" s="11" t="s">
        <v>28</v>
      </c>
      <c r="D434" s="11" t="s">
        <v>28</v>
      </c>
      <c r="E434" s="11" t="s">
        <v>29</v>
      </c>
      <c r="F434" s="11" t="s">
        <v>30</v>
      </c>
      <c r="G434" s="11" t="s">
        <v>31</v>
      </c>
      <c r="H434" s="11" t="s">
        <v>32</v>
      </c>
      <c r="I434" s="11" t="s">
        <v>33</v>
      </c>
      <c r="J434" s="11"/>
      <c r="K434" s="11" t="s">
        <v>2895</v>
      </c>
      <c r="L434" s="11"/>
      <c r="M434" s="11" t="s">
        <v>2895</v>
      </c>
      <c r="N434" s="11"/>
      <c r="O434" s="11" t="s">
        <v>2895</v>
      </c>
      <c r="P434" s="11" t="s">
        <v>2895</v>
      </c>
      <c r="Q434" s="11" t="s">
        <v>2895</v>
      </c>
      <c r="R434" s="11" t="s">
        <v>2896</v>
      </c>
      <c r="S434" s="11" t="s">
        <v>2897</v>
      </c>
      <c r="T434" s="11" t="s">
        <v>636</v>
      </c>
      <c r="U434" s="11" t="s">
        <v>41</v>
      </c>
      <c r="V434" s="11" t="s">
        <v>53</v>
      </c>
      <c r="W434" s="11" t="s">
        <v>43</v>
      </c>
      <c r="X434" s="11" t="s">
        <v>86</v>
      </c>
    </row>
    <row r="435" ht="22.5" spans="1:24">
      <c r="A435" s="11" t="s">
        <v>2898</v>
      </c>
      <c r="B435" s="11" t="s">
        <v>2899</v>
      </c>
      <c r="C435" s="11" t="s">
        <v>28</v>
      </c>
      <c r="D435" s="11" t="s">
        <v>28</v>
      </c>
      <c r="E435" s="11" t="s">
        <v>29</v>
      </c>
      <c r="F435" s="11" t="s">
        <v>30</v>
      </c>
      <c r="G435" s="11" t="s">
        <v>31</v>
      </c>
      <c r="H435" s="11" t="s">
        <v>32</v>
      </c>
      <c r="I435" s="11" t="s">
        <v>33</v>
      </c>
      <c r="J435" s="11" t="s">
        <v>2900</v>
      </c>
      <c r="K435" s="11" t="s">
        <v>2900</v>
      </c>
      <c r="L435" s="11"/>
      <c r="M435" s="11" t="s">
        <v>2900</v>
      </c>
      <c r="N435" s="11"/>
      <c r="O435" s="11" t="s">
        <v>2901</v>
      </c>
      <c r="P435" s="11" t="s">
        <v>2901</v>
      </c>
      <c r="Q435" s="11" t="s">
        <v>2901</v>
      </c>
      <c r="R435" s="11" t="s">
        <v>2902</v>
      </c>
      <c r="S435" s="11" t="s">
        <v>2903</v>
      </c>
      <c r="T435" s="11" t="s">
        <v>743</v>
      </c>
      <c r="U435" s="11" t="s">
        <v>41</v>
      </c>
      <c r="V435" s="11" t="s">
        <v>42</v>
      </c>
      <c r="W435" s="11" t="s">
        <v>43</v>
      </c>
      <c r="X435" s="11" t="s">
        <v>86</v>
      </c>
    </row>
    <row r="436" ht="22.5" spans="1:24">
      <c r="A436" s="11" t="s">
        <v>2904</v>
      </c>
      <c r="B436" s="11" t="s">
        <v>2905</v>
      </c>
      <c r="C436" s="11" t="s">
        <v>28</v>
      </c>
      <c r="D436" s="11" t="s">
        <v>28</v>
      </c>
      <c r="E436" s="11" t="s">
        <v>29</v>
      </c>
      <c r="F436" s="11" t="s">
        <v>30</v>
      </c>
      <c r="G436" s="11" t="s">
        <v>31</v>
      </c>
      <c r="H436" s="11" t="s">
        <v>32</v>
      </c>
      <c r="I436" s="11" t="s">
        <v>33</v>
      </c>
      <c r="J436" s="11" t="s">
        <v>2906</v>
      </c>
      <c r="K436" s="11" t="s">
        <v>2906</v>
      </c>
      <c r="L436" s="11" t="s">
        <v>2906</v>
      </c>
      <c r="M436" s="11" t="s">
        <v>2906</v>
      </c>
      <c r="N436" s="11" t="s">
        <v>2907</v>
      </c>
      <c r="O436" s="11" t="s">
        <v>2908</v>
      </c>
      <c r="P436" s="11" t="s">
        <v>2909</v>
      </c>
      <c r="Q436" s="11" t="s">
        <v>2906</v>
      </c>
      <c r="R436" s="11" t="s">
        <v>2910</v>
      </c>
      <c r="S436" s="11" t="s">
        <v>2911</v>
      </c>
      <c r="T436" s="11" t="s">
        <v>365</v>
      </c>
      <c r="U436" s="11" t="s">
        <v>41</v>
      </c>
      <c r="V436" s="11" t="s">
        <v>481</v>
      </c>
      <c r="W436" s="11" t="s">
        <v>43</v>
      </c>
      <c r="X436" s="11" t="s">
        <v>86</v>
      </c>
    </row>
    <row r="437" ht="22.5" spans="1:24">
      <c r="A437" s="11" t="s">
        <v>2912</v>
      </c>
      <c r="B437" s="11" t="s">
        <v>2913</v>
      </c>
      <c r="C437" s="11" t="s">
        <v>28</v>
      </c>
      <c r="D437" s="11" t="s">
        <v>28</v>
      </c>
      <c r="E437" s="11" t="s">
        <v>29</v>
      </c>
      <c r="F437" s="11" t="s">
        <v>30</v>
      </c>
      <c r="G437" s="11" t="s">
        <v>31</v>
      </c>
      <c r="H437" s="11" t="s">
        <v>32</v>
      </c>
      <c r="I437" s="11" t="s">
        <v>33</v>
      </c>
      <c r="J437" s="11" t="s">
        <v>2914</v>
      </c>
      <c r="K437" s="11" t="s">
        <v>2914</v>
      </c>
      <c r="L437" s="11"/>
      <c r="M437" s="11" t="s">
        <v>2915</v>
      </c>
      <c r="N437" s="11"/>
      <c r="O437" s="11" t="s">
        <v>2916</v>
      </c>
      <c r="P437" s="11" t="s">
        <v>2914</v>
      </c>
      <c r="Q437" s="11" t="s">
        <v>2914</v>
      </c>
      <c r="R437" s="11" t="s">
        <v>2917</v>
      </c>
      <c r="S437" s="11" t="s">
        <v>2918</v>
      </c>
      <c r="T437" s="11" t="s">
        <v>700</v>
      </c>
      <c r="U437" s="11" t="s">
        <v>41</v>
      </c>
      <c r="V437" s="11" t="s">
        <v>53</v>
      </c>
      <c r="W437" s="11" t="s">
        <v>43</v>
      </c>
      <c r="X437" s="11" t="s">
        <v>86</v>
      </c>
    </row>
    <row r="438" ht="22.5" spans="1:24">
      <c r="A438" s="11" t="s">
        <v>2919</v>
      </c>
      <c r="B438" s="11" t="s">
        <v>2920</v>
      </c>
      <c r="C438" s="11" t="s">
        <v>28</v>
      </c>
      <c r="D438" s="11" t="s">
        <v>28</v>
      </c>
      <c r="E438" s="11" t="s">
        <v>29</v>
      </c>
      <c r="F438" s="11" t="s">
        <v>30</v>
      </c>
      <c r="G438" s="11" t="s">
        <v>31</v>
      </c>
      <c r="H438" s="11" t="s">
        <v>32</v>
      </c>
      <c r="I438" s="11" t="s">
        <v>33</v>
      </c>
      <c r="J438" s="11" t="s">
        <v>2921</v>
      </c>
      <c r="K438" s="11" t="s">
        <v>2921</v>
      </c>
      <c r="L438" s="11"/>
      <c r="M438" s="11" t="s">
        <v>2922</v>
      </c>
      <c r="N438" s="11" t="s">
        <v>2923</v>
      </c>
      <c r="O438" s="11" t="s">
        <v>2924</v>
      </c>
      <c r="P438" s="11" t="s">
        <v>2923</v>
      </c>
      <c r="Q438" s="11" t="s">
        <v>2923</v>
      </c>
      <c r="R438" s="11" t="s">
        <v>2925</v>
      </c>
      <c r="S438" s="11" t="s">
        <v>2926</v>
      </c>
      <c r="T438" s="11" t="s">
        <v>636</v>
      </c>
      <c r="U438" s="11" t="s">
        <v>41</v>
      </c>
      <c r="V438" s="11" t="s">
        <v>53</v>
      </c>
      <c r="W438" s="11" t="s">
        <v>43</v>
      </c>
      <c r="X438" s="11" t="s">
        <v>86</v>
      </c>
    </row>
    <row r="439" ht="22.5" spans="1:24">
      <c r="A439" s="11" t="s">
        <v>2927</v>
      </c>
      <c r="B439" s="11" t="s">
        <v>2928</v>
      </c>
      <c r="C439" s="11" t="s">
        <v>28</v>
      </c>
      <c r="D439" s="11" t="s">
        <v>28</v>
      </c>
      <c r="E439" s="11" t="s">
        <v>29</v>
      </c>
      <c r="F439" s="11" t="s">
        <v>30</v>
      </c>
      <c r="G439" s="11" t="s">
        <v>31</v>
      </c>
      <c r="H439" s="11" t="s">
        <v>32</v>
      </c>
      <c r="I439" s="11" t="s">
        <v>33</v>
      </c>
      <c r="J439" s="11"/>
      <c r="K439" s="11" t="s">
        <v>2929</v>
      </c>
      <c r="L439" s="11"/>
      <c r="M439" s="11" t="s">
        <v>2930</v>
      </c>
      <c r="N439" s="11"/>
      <c r="O439" s="11" t="s">
        <v>2931</v>
      </c>
      <c r="P439" s="11"/>
      <c r="Q439" s="11" t="s">
        <v>2932</v>
      </c>
      <c r="R439" s="11" t="s">
        <v>2933</v>
      </c>
      <c r="S439" s="11" t="s">
        <v>2934</v>
      </c>
      <c r="T439" s="11" t="s">
        <v>214</v>
      </c>
      <c r="U439" s="11" t="s">
        <v>41</v>
      </c>
      <c r="V439" s="11" t="s">
        <v>53</v>
      </c>
      <c r="W439" s="11" t="s">
        <v>43</v>
      </c>
      <c r="X439" s="11" t="s">
        <v>44</v>
      </c>
    </row>
    <row r="440" ht="33.75" spans="1:24">
      <c r="A440" s="11" t="s">
        <v>2935</v>
      </c>
      <c r="B440" s="11" t="s">
        <v>2936</v>
      </c>
      <c r="C440" s="11" t="s">
        <v>28</v>
      </c>
      <c r="D440" s="11" t="s">
        <v>28</v>
      </c>
      <c r="E440" s="11" t="s">
        <v>29</v>
      </c>
      <c r="F440" s="11" t="s">
        <v>30</v>
      </c>
      <c r="G440" s="11" t="s">
        <v>31</v>
      </c>
      <c r="H440" s="11" t="s">
        <v>32</v>
      </c>
      <c r="I440" s="11" t="s">
        <v>33</v>
      </c>
      <c r="J440" s="11" t="s">
        <v>2937</v>
      </c>
      <c r="K440" s="11" t="s">
        <v>2937</v>
      </c>
      <c r="L440" s="11"/>
      <c r="M440" s="11" t="s">
        <v>2937</v>
      </c>
      <c r="N440" s="11" t="s">
        <v>2937</v>
      </c>
      <c r="O440" s="11" t="s">
        <v>2937</v>
      </c>
      <c r="P440" s="11" t="s">
        <v>2937</v>
      </c>
      <c r="Q440" s="11" t="s">
        <v>2937</v>
      </c>
      <c r="R440" s="11" t="s">
        <v>2938</v>
      </c>
      <c r="S440" s="11" t="s">
        <v>2939</v>
      </c>
      <c r="T440" s="11" t="s">
        <v>194</v>
      </c>
      <c r="U440" s="11" t="s">
        <v>41</v>
      </c>
      <c r="V440" s="11" t="s">
        <v>42</v>
      </c>
      <c r="W440" s="11" t="s">
        <v>43</v>
      </c>
      <c r="X440" s="11" t="s">
        <v>86</v>
      </c>
    </row>
    <row r="441" ht="22.5" spans="1:24">
      <c r="A441" s="11" t="s">
        <v>2940</v>
      </c>
      <c r="B441" s="11" t="s">
        <v>2941</v>
      </c>
      <c r="C441" s="11" t="s">
        <v>28</v>
      </c>
      <c r="D441" s="11" t="s">
        <v>28</v>
      </c>
      <c r="E441" s="11" t="s">
        <v>29</v>
      </c>
      <c r="F441" s="11" t="s">
        <v>30</v>
      </c>
      <c r="G441" s="11" t="s">
        <v>31</v>
      </c>
      <c r="H441" s="11" t="s">
        <v>32</v>
      </c>
      <c r="I441" s="11" t="s">
        <v>33</v>
      </c>
      <c r="J441" s="11"/>
      <c r="K441" s="11" t="s">
        <v>1969</v>
      </c>
      <c r="L441" s="11" t="s">
        <v>2942</v>
      </c>
      <c r="M441" s="11" t="s">
        <v>1877</v>
      </c>
      <c r="N441" s="11" t="s">
        <v>2943</v>
      </c>
      <c r="O441" s="11" t="s">
        <v>1877</v>
      </c>
      <c r="P441" s="11" t="s">
        <v>1969</v>
      </c>
      <c r="Q441" s="11" t="s">
        <v>1969</v>
      </c>
      <c r="R441" s="11" t="s">
        <v>2944</v>
      </c>
      <c r="S441" s="11" t="s">
        <v>2945</v>
      </c>
      <c r="T441" s="11" t="s">
        <v>59</v>
      </c>
      <c r="U441" s="11" t="s">
        <v>41</v>
      </c>
      <c r="V441" s="11" t="s">
        <v>42</v>
      </c>
      <c r="W441" s="11" t="s">
        <v>43</v>
      </c>
      <c r="X441" s="11" t="s">
        <v>44</v>
      </c>
    </row>
    <row r="442" ht="22.5" spans="1:24">
      <c r="A442" s="11" t="s">
        <v>2946</v>
      </c>
      <c r="B442" s="11" t="s">
        <v>2947</v>
      </c>
      <c r="C442" s="11" t="s">
        <v>28</v>
      </c>
      <c r="D442" s="11" t="s">
        <v>28</v>
      </c>
      <c r="E442" s="11" t="s">
        <v>29</v>
      </c>
      <c r="F442" s="11" t="s">
        <v>30</v>
      </c>
      <c r="G442" s="11" t="s">
        <v>31</v>
      </c>
      <c r="H442" s="11" t="s">
        <v>32</v>
      </c>
      <c r="I442" s="11" t="s">
        <v>33</v>
      </c>
      <c r="J442" s="11" t="s">
        <v>2948</v>
      </c>
      <c r="K442" s="11" t="s">
        <v>2948</v>
      </c>
      <c r="L442" s="11"/>
      <c r="M442" s="11" t="s">
        <v>2948</v>
      </c>
      <c r="N442" s="11"/>
      <c r="O442" s="11" t="s">
        <v>2948</v>
      </c>
      <c r="P442" s="11" t="s">
        <v>2948</v>
      </c>
      <c r="Q442" s="11" t="s">
        <v>2948</v>
      </c>
      <c r="R442" s="11" t="s">
        <v>2949</v>
      </c>
      <c r="S442" s="11" t="s">
        <v>2950</v>
      </c>
      <c r="T442" s="11" t="s">
        <v>59</v>
      </c>
      <c r="U442" s="11" t="s">
        <v>41</v>
      </c>
      <c r="V442" s="11" t="s">
        <v>42</v>
      </c>
      <c r="W442" s="11" t="s">
        <v>43</v>
      </c>
      <c r="X442" s="11" t="s">
        <v>86</v>
      </c>
    </row>
    <row r="443" ht="33.75" spans="1:24">
      <c r="A443" s="11" t="s">
        <v>2951</v>
      </c>
      <c r="B443" s="11" t="s">
        <v>2952</v>
      </c>
      <c r="C443" s="11" t="s">
        <v>28</v>
      </c>
      <c r="D443" s="11" t="s">
        <v>28</v>
      </c>
      <c r="E443" s="11" t="s">
        <v>29</v>
      </c>
      <c r="F443" s="11" t="s">
        <v>30</v>
      </c>
      <c r="G443" s="11" t="s">
        <v>31</v>
      </c>
      <c r="H443" s="11" t="s">
        <v>32</v>
      </c>
      <c r="I443" s="11" t="s">
        <v>33</v>
      </c>
      <c r="J443" s="11"/>
      <c r="K443" s="11" t="s">
        <v>2953</v>
      </c>
      <c r="L443" s="11"/>
      <c r="M443" s="11" t="s">
        <v>2954</v>
      </c>
      <c r="N443" s="11"/>
      <c r="O443" s="11" t="s">
        <v>2955</v>
      </c>
      <c r="P443" s="11"/>
      <c r="Q443" s="11" t="s">
        <v>2955</v>
      </c>
      <c r="R443" s="11" t="s">
        <v>2956</v>
      </c>
      <c r="S443" s="11" t="s">
        <v>2957</v>
      </c>
      <c r="T443" s="11" t="s">
        <v>2958</v>
      </c>
      <c r="U443" s="11" t="s">
        <v>41</v>
      </c>
      <c r="V443" s="11" t="s">
        <v>42</v>
      </c>
      <c r="W443" s="11" t="s">
        <v>43</v>
      </c>
      <c r="X443" s="11" t="s">
        <v>86</v>
      </c>
    </row>
    <row r="444" ht="33.75" spans="1:24">
      <c r="A444" s="11" t="s">
        <v>2959</v>
      </c>
      <c r="B444" s="11" t="s">
        <v>2960</v>
      </c>
      <c r="C444" s="11" t="s">
        <v>28</v>
      </c>
      <c r="D444" s="11" t="s">
        <v>28</v>
      </c>
      <c r="E444" s="11" t="s">
        <v>29</v>
      </c>
      <c r="F444" s="11" t="s">
        <v>30</v>
      </c>
      <c r="G444" s="11" t="s">
        <v>31</v>
      </c>
      <c r="H444" s="11" t="s">
        <v>32</v>
      </c>
      <c r="I444" s="11" t="s">
        <v>33</v>
      </c>
      <c r="J444" s="11" t="s">
        <v>2961</v>
      </c>
      <c r="K444" s="11" t="s">
        <v>2961</v>
      </c>
      <c r="L444" s="11" t="s">
        <v>2961</v>
      </c>
      <c r="M444" s="11" t="s">
        <v>2961</v>
      </c>
      <c r="N444" s="11"/>
      <c r="O444" s="11" t="s">
        <v>2961</v>
      </c>
      <c r="P444" s="11" t="s">
        <v>2961</v>
      </c>
      <c r="Q444" s="11" t="s">
        <v>2961</v>
      </c>
      <c r="R444" s="11" t="s">
        <v>2962</v>
      </c>
      <c r="S444" s="11" t="s">
        <v>2963</v>
      </c>
      <c r="T444" s="11" t="s">
        <v>783</v>
      </c>
      <c r="U444" s="11" t="s">
        <v>41</v>
      </c>
      <c r="V444" s="11" t="s">
        <v>53</v>
      </c>
      <c r="W444" s="11" t="s">
        <v>43</v>
      </c>
      <c r="X444" s="11" t="s">
        <v>86</v>
      </c>
    </row>
    <row r="445" ht="22.5" spans="1:24">
      <c r="A445" s="11" t="s">
        <v>2964</v>
      </c>
      <c r="B445" s="11" t="s">
        <v>2965</v>
      </c>
      <c r="C445" s="11" t="s">
        <v>28</v>
      </c>
      <c r="D445" s="11" t="s">
        <v>28</v>
      </c>
      <c r="E445" s="11" t="s">
        <v>29</v>
      </c>
      <c r="F445" s="11" t="s">
        <v>30</v>
      </c>
      <c r="G445" s="11" t="s">
        <v>31</v>
      </c>
      <c r="H445" s="11" t="s">
        <v>32</v>
      </c>
      <c r="I445" s="11" t="s">
        <v>33</v>
      </c>
      <c r="J445" s="11"/>
      <c r="K445" s="11" t="s">
        <v>2966</v>
      </c>
      <c r="L445" s="11"/>
      <c r="M445" s="11" t="s">
        <v>2966</v>
      </c>
      <c r="N445" s="11"/>
      <c r="O445" s="11" t="s">
        <v>2966</v>
      </c>
      <c r="P445" s="11" t="s">
        <v>2966</v>
      </c>
      <c r="Q445" s="11" t="s">
        <v>2966</v>
      </c>
      <c r="R445" s="11" t="s">
        <v>2967</v>
      </c>
      <c r="S445" s="11" t="s">
        <v>2968</v>
      </c>
      <c r="T445" s="11" t="s">
        <v>1283</v>
      </c>
      <c r="U445" s="11" t="s">
        <v>41</v>
      </c>
      <c r="V445" s="11" t="s">
        <v>68</v>
      </c>
      <c r="W445" s="11" t="s">
        <v>43</v>
      </c>
      <c r="X445" s="11" t="s">
        <v>86</v>
      </c>
    </row>
    <row r="446" ht="22.5" spans="1:24">
      <c r="A446" s="11" t="s">
        <v>2969</v>
      </c>
      <c r="B446" s="11" t="s">
        <v>2970</v>
      </c>
      <c r="C446" s="11" t="s">
        <v>28</v>
      </c>
      <c r="D446" s="11" t="s">
        <v>28</v>
      </c>
      <c r="E446" s="11" t="s">
        <v>29</v>
      </c>
      <c r="F446" s="11" t="s">
        <v>30</v>
      </c>
      <c r="G446" s="11" t="s">
        <v>31</v>
      </c>
      <c r="H446" s="11" t="s">
        <v>32</v>
      </c>
      <c r="I446" s="11" t="s">
        <v>33</v>
      </c>
      <c r="J446" s="11" t="s">
        <v>2971</v>
      </c>
      <c r="K446" s="11" t="s">
        <v>2972</v>
      </c>
      <c r="L446" s="11"/>
      <c r="M446" s="11" t="s">
        <v>2972</v>
      </c>
      <c r="N446" s="11" t="s">
        <v>2973</v>
      </c>
      <c r="O446" s="11" t="s">
        <v>2974</v>
      </c>
      <c r="P446" s="11" t="s">
        <v>2972</v>
      </c>
      <c r="Q446" s="11" t="s">
        <v>2972</v>
      </c>
      <c r="R446" s="11" t="s">
        <v>2975</v>
      </c>
      <c r="S446" s="11" t="s">
        <v>2976</v>
      </c>
      <c r="T446" s="11" t="s">
        <v>721</v>
      </c>
      <c r="U446" s="11" t="s">
        <v>41</v>
      </c>
      <c r="V446" s="11" t="s">
        <v>53</v>
      </c>
      <c r="W446" s="11" t="s">
        <v>43</v>
      </c>
      <c r="X446" s="11" t="s">
        <v>86</v>
      </c>
    </row>
    <row r="447" ht="22.5" spans="1:24">
      <c r="A447" s="11" t="s">
        <v>2977</v>
      </c>
      <c r="B447" s="11" t="s">
        <v>2978</v>
      </c>
      <c r="C447" s="11" t="s">
        <v>28</v>
      </c>
      <c r="D447" s="11" t="s">
        <v>28</v>
      </c>
      <c r="E447" s="11" t="s">
        <v>29</v>
      </c>
      <c r="F447" s="11" t="s">
        <v>30</v>
      </c>
      <c r="G447" s="11" t="s">
        <v>31</v>
      </c>
      <c r="H447" s="11" t="s">
        <v>32</v>
      </c>
      <c r="I447" s="11" t="s">
        <v>33</v>
      </c>
      <c r="J447" s="11" t="s">
        <v>2063</v>
      </c>
      <c r="K447" s="11" t="s">
        <v>2064</v>
      </c>
      <c r="L447" s="11"/>
      <c r="M447" s="11" t="s">
        <v>2979</v>
      </c>
      <c r="N447" s="11"/>
      <c r="O447" s="11" t="s">
        <v>2979</v>
      </c>
      <c r="P447" s="11" t="s">
        <v>2063</v>
      </c>
      <c r="Q447" s="11" t="s">
        <v>2063</v>
      </c>
      <c r="R447" s="11" t="s">
        <v>2980</v>
      </c>
      <c r="S447" s="11" t="s">
        <v>2067</v>
      </c>
      <c r="T447" s="11" t="s">
        <v>206</v>
      </c>
      <c r="U447" s="11" t="s">
        <v>41</v>
      </c>
      <c r="V447" s="11" t="s">
        <v>53</v>
      </c>
      <c r="W447" s="11" t="s">
        <v>43</v>
      </c>
      <c r="X447" s="11" t="s">
        <v>86</v>
      </c>
    </row>
    <row r="448" ht="22.5" spans="1:24">
      <c r="A448" s="11" t="s">
        <v>2981</v>
      </c>
      <c r="B448" s="11" t="s">
        <v>2982</v>
      </c>
      <c r="C448" s="11" t="s">
        <v>28</v>
      </c>
      <c r="D448" s="11" t="s">
        <v>28</v>
      </c>
      <c r="E448" s="11" t="s">
        <v>29</v>
      </c>
      <c r="F448" s="11" t="s">
        <v>30</v>
      </c>
      <c r="G448" s="11" t="s">
        <v>31</v>
      </c>
      <c r="H448" s="11" t="s">
        <v>32</v>
      </c>
      <c r="I448" s="11" t="s">
        <v>33</v>
      </c>
      <c r="J448" s="11" t="s">
        <v>2983</v>
      </c>
      <c r="K448" s="11" t="s">
        <v>2983</v>
      </c>
      <c r="L448" s="11"/>
      <c r="M448" s="11" t="s">
        <v>2984</v>
      </c>
      <c r="N448" s="11" t="s">
        <v>2984</v>
      </c>
      <c r="O448" s="11" t="s">
        <v>2984</v>
      </c>
      <c r="P448" s="11" t="s">
        <v>2983</v>
      </c>
      <c r="Q448" s="11" t="s">
        <v>2983</v>
      </c>
      <c r="R448" s="11" t="s">
        <v>2985</v>
      </c>
      <c r="S448" s="11" t="s">
        <v>2986</v>
      </c>
      <c r="T448" s="11" t="s">
        <v>222</v>
      </c>
      <c r="U448" s="11" t="s">
        <v>41</v>
      </c>
      <c r="V448" s="11" t="s">
        <v>53</v>
      </c>
      <c r="W448" s="11" t="s">
        <v>43</v>
      </c>
      <c r="X448" s="11" t="s">
        <v>86</v>
      </c>
    </row>
    <row r="449" ht="22.5" spans="1:24">
      <c r="A449" s="11" t="s">
        <v>2987</v>
      </c>
      <c r="B449" s="11" t="s">
        <v>2988</v>
      </c>
      <c r="C449" s="11" t="s">
        <v>28</v>
      </c>
      <c r="D449" s="11" t="s">
        <v>28</v>
      </c>
      <c r="E449" s="11" t="s">
        <v>29</v>
      </c>
      <c r="F449" s="11" t="s">
        <v>30</v>
      </c>
      <c r="G449" s="11" t="s">
        <v>31</v>
      </c>
      <c r="H449" s="11" t="s">
        <v>32</v>
      </c>
      <c r="I449" s="11" t="s">
        <v>33</v>
      </c>
      <c r="J449" s="11"/>
      <c r="K449" s="11"/>
      <c r="L449" s="11"/>
      <c r="M449" s="11" t="s">
        <v>2989</v>
      </c>
      <c r="N449" s="11"/>
      <c r="O449" s="11" t="s">
        <v>2990</v>
      </c>
      <c r="P449" s="11" t="s">
        <v>2991</v>
      </c>
      <c r="Q449" s="11" t="s">
        <v>2992</v>
      </c>
      <c r="R449" s="11" t="s">
        <v>2993</v>
      </c>
      <c r="S449" s="11" t="s">
        <v>2994</v>
      </c>
      <c r="T449" s="11" t="s">
        <v>636</v>
      </c>
      <c r="U449" s="11" t="s">
        <v>41</v>
      </c>
      <c r="V449" s="11" t="s">
        <v>53</v>
      </c>
      <c r="W449" s="11" t="s">
        <v>43</v>
      </c>
      <c r="X449" s="11" t="s">
        <v>86</v>
      </c>
    </row>
    <row r="450" ht="22.5" spans="1:24">
      <c r="A450" s="11" t="s">
        <v>2995</v>
      </c>
      <c r="B450" s="11" t="s">
        <v>2996</v>
      </c>
      <c r="C450" s="11" t="s">
        <v>28</v>
      </c>
      <c r="D450" s="11" t="s">
        <v>28</v>
      </c>
      <c r="E450" s="11" t="s">
        <v>29</v>
      </c>
      <c r="F450" s="11" t="s">
        <v>30</v>
      </c>
      <c r="G450" s="11" t="s">
        <v>31</v>
      </c>
      <c r="H450" s="11" t="s">
        <v>32</v>
      </c>
      <c r="I450" s="11" t="s">
        <v>33</v>
      </c>
      <c r="J450" s="11" t="s">
        <v>2997</v>
      </c>
      <c r="K450" s="11" t="s">
        <v>2998</v>
      </c>
      <c r="L450" s="11" t="s">
        <v>2997</v>
      </c>
      <c r="M450" s="11" t="s">
        <v>2997</v>
      </c>
      <c r="N450" s="11" t="s">
        <v>2997</v>
      </c>
      <c r="O450" s="11" t="s">
        <v>2997</v>
      </c>
      <c r="P450" s="11" t="s">
        <v>2998</v>
      </c>
      <c r="Q450" s="11" t="s">
        <v>2999</v>
      </c>
      <c r="R450" s="11" t="s">
        <v>3000</v>
      </c>
      <c r="S450" s="11" t="s">
        <v>3001</v>
      </c>
      <c r="T450" s="11" t="s">
        <v>3002</v>
      </c>
      <c r="U450" s="11" t="s">
        <v>41</v>
      </c>
      <c r="V450" s="11" t="s">
        <v>42</v>
      </c>
      <c r="W450" s="11" t="s">
        <v>43</v>
      </c>
      <c r="X450" s="11" t="s">
        <v>86</v>
      </c>
    </row>
    <row r="451" ht="22.5" spans="1:24">
      <c r="A451" s="11" t="s">
        <v>3003</v>
      </c>
      <c r="B451" s="11" t="s">
        <v>3004</v>
      </c>
      <c r="C451" s="11" t="s">
        <v>28</v>
      </c>
      <c r="D451" s="11" t="s">
        <v>28</v>
      </c>
      <c r="E451" s="11" t="s">
        <v>29</v>
      </c>
      <c r="F451" s="11" t="s">
        <v>30</v>
      </c>
      <c r="G451" s="11" t="s">
        <v>31</v>
      </c>
      <c r="H451" s="11" t="s">
        <v>32</v>
      </c>
      <c r="I451" s="11" t="s">
        <v>33</v>
      </c>
      <c r="J451" s="11" t="s">
        <v>3005</v>
      </c>
      <c r="K451" s="11" t="s">
        <v>3005</v>
      </c>
      <c r="L451" s="11"/>
      <c r="M451" s="11" t="s">
        <v>3005</v>
      </c>
      <c r="N451" s="11" t="s">
        <v>3005</v>
      </c>
      <c r="O451" s="11" t="s">
        <v>3005</v>
      </c>
      <c r="P451" s="11" t="s">
        <v>3005</v>
      </c>
      <c r="Q451" s="11" t="s">
        <v>3005</v>
      </c>
      <c r="R451" s="11" t="s">
        <v>3006</v>
      </c>
      <c r="S451" s="11" t="s">
        <v>3007</v>
      </c>
      <c r="T451" s="11" t="s">
        <v>628</v>
      </c>
      <c r="U451" s="11" t="s">
        <v>41</v>
      </c>
      <c r="V451" s="11" t="s">
        <v>42</v>
      </c>
      <c r="W451" s="11" t="s">
        <v>43</v>
      </c>
      <c r="X451" s="11" t="s">
        <v>86</v>
      </c>
    </row>
    <row r="452" ht="22.5" spans="1:24">
      <c r="A452" s="11" t="s">
        <v>3008</v>
      </c>
      <c r="B452" s="11" t="s">
        <v>3009</v>
      </c>
      <c r="C452" s="11" t="s">
        <v>28</v>
      </c>
      <c r="D452" s="11" t="s">
        <v>28</v>
      </c>
      <c r="E452" s="11" t="s">
        <v>29</v>
      </c>
      <c r="F452" s="11" t="s">
        <v>30</v>
      </c>
      <c r="G452" s="11" t="s">
        <v>31</v>
      </c>
      <c r="H452" s="11" t="s">
        <v>32</v>
      </c>
      <c r="I452" s="11" t="s">
        <v>33</v>
      </c>
      <c r="J452" s="11" t="s">
        <v>2895</v>
      </c>
      <c r="K452" s="11" t="s">
        <v>3010</v>
      </c>
      <c r="L452" s="11" t="s">
        <v>2895</v>
      </c>
      <c r="M452" s="11" t="s">
        <v>3010</v>
      </c>
      <c r="N452" s="11" t="s">
        <v>2895</v>
      </c>
      <c r="O452" s="11" t="s">
        <v>3010</v>
      </c>
      <c r="P452" s="11" t="s">
        <v>2895</v>
      </c>
      <c r="Q452" s="11" t="s">
        <v>2895</v>
      </c>
      <c r="R452" s="11" t="s">
        <v>3011</v>
      </c>
      <c r="S452" s="11" t="s">
        <v>3012</v>
      </c>
      <c r="T452" s="11" t="s">
        <v>3013</v>
      </c>
      <c r="U452" s="11" t="s">
        <v>41</v>
      </c>
      <c r="V452" s="11" t="s">
        <v>42</v>
      </c>
      <c r="W452" s="11" t="s">
        <v>43</v>
      </c>
      <c r="X452" s="11" t="s">
        <v>86</v>
      </c>
    </row>
    <row r="453" ht="33.75" spans="1:24">
      <c r="A453" s="11" t="s">
        <v>3014</v>
      </c>
      <c r="B453" s="11" t="s">
        <v>3015</v>
      </c>
      <c r="C453" s="11" t="s">
        <v>28</v>
      </c>
      <c r="D453" s="11" t="s">
        <v>28</v>
      </c>
      <c r="E453" s="11" t="s">
        <v>29</v>
      </c>
      <c r="F453" s="11" t="s">
        <v>30</v>
      </c>
      <c r="G453" s="11" t="s">
        <v>31</v>
      </c>
      <c r="H453" s="11" t="s">
        <v>32</v>
      </c>
      <c r="I453" s="11" t="s">
        <v>33</v>
      </c>
      <c r="J453" s="11"/>
      <c r="K453" s="11" t="s">
        <v>3016</v>
      </c>
      <c r="L453" s="11"/>
      <c r="M453" s="11" t="s">
        <v>3016</v>
      </c>
      <c r="N453" s="11"/>
      <c r="O453" s="11" t="s">
        <v>3016</v>
      </c>
      <c r="P453" s="11" t="s">
        <v>3016</v>
      </c>
      <c r="Q453" s="11" t="s">
        <v>3016</v>
      </c>
      <c r="R453" s="11" t="s">
        <v>3017</v>
      </c>
      <c r="S453" s="11" t="s">
        <v>3018</v>
      </c>
      <c r="T453" s="11" t="s">
        <v>206</v>
      </c>
      <c r="U453" s="11" t="s">
        <v>41</v>
      </c>
      <c r="V453" s="11" t="s">
        <v>42</v>
      </c>
      <c r="W453" s="11" t="s">
        <v>43</v>
      </c>
      <c r="X453" s="11" t="s">
        <v>86</v>
      </c>
    </row>
    <row r="454" ht="22.5" spans="1:24">
      <c r="A454" s="11" t="s">
        <v>3019</v>
      </c>
      <c r="B454" s="11" t="s">
        <v>3020</v>
      </c>
      <c r="C454" s="11" t="s">
        <v>28</v>
      </c>
      <c r="D454" s="11" t="s">
        <v>28</v>
      </c>
      <c r="E454" s="11" t="s">
        <v>29</v>
      </c>
      <c r="F454" s="11" t="s">
        <v>30</v>
      </c>
      <c r="G454" s="11" t="s">
        <v>31</v>
      </c>
      <c r="H454" s="11" t="s">
        <v>32</v>
      </c>
      <c r="I454" s="11" t="s">
        <v>33</v>
      </c>
      <c r="J454" s="11"/>
      <c r="K454" s="11" t="s">
        <v>3021</v>
      </c>
      <c r="L454" s="11"/>
      <c r="M454" s="11" t="s">
        <v>3021</v>
      </c>
      <c r="N454" s="11"/>
      <c r="O454" s="11" t="s">
        <v>3021</v>
      </c>
      <c r="P454" s="11" t="s">
        <v>3005</v>
      </c>
      <c r="Q454" s="11" t="s">
        <v>3005</v>
      </c>
      <c r="R454" s="11" t="s">
        <v>3022</v>
      </c>
      <c r="S454" s="11" t="s">
        <v>3023</v>
      </c>
      <c r="T454" s="11" t="s">
        <v>1608</v>
      </c>
      <c r="U454" s="11" t="s">
        <v>41</v>
      </c>
      <c r="V454" s="11" t="s">
        <v>42</v>
      </c>
      <c r="W454" s="11" t="s">
        <v>43</v>
      </c>
      <c r="X454" s="11" t="s">
        <v>86</v>
      </c>
    </row>
    <row r="455" ht="22.5" spans="1:24">
      <c r="A455" s="11" t="s">
        <v>3024</v>
      </c>
      <c r="B455" s="11" t="s">
        <v>3025</v>
      </c>
      <c r="C455" s="11" t="s">
        <v>28</v>
      </c>
      <c r="D455" s="11" t="s">
        <v>28</v>
      </c>
      <c r="E455" s="11" t="s">
        <v>29</v>
      </c>
      <c r="F455" s="11" t="s">
        <v>30</v>
      </c>
      <c r="G455" s="11" t="s">
        <v>31</v>
      </c>
      <c r="H455" s="11" t="s">
        <v>32</v>
      </c>
      <c r="I455" s="11" t="s">
        <v>33</v>
      </c>
      <c r="J455" s="11" t="s">
        <v>3026</v>
      </c>
      <c r="K455" s="11" t="s">
        <v>3027</v>
      </c>
      <c r="L455" s="11"/>
      <c r="M455" s="11" t="s">
        <v>3028</v>
      </c>
      <c r="N455" s="11"/>
      <c r="O455" s="11" t="s">
        <v>3028</v>
      </c>
      <c r="P455" s="11" t="s">
        <v>3026</v>
      </c>
      <c r="Q455" s="11" t="s">
        <v>3029</v>
      </c>
      <c r="R455" s="11" t="s">
        <v>3030</v>
      </c>
      <c r="S455" s="11" t="s">
        <v>3031</v>
      </c>
      <c r="T455" s="11" t="s">
        <v>1283</v>
      </c>
      <c r="U455" s="11" t="s">
        <v>41</v>
      </c>
      <c r="V455" s="11" t="s">
        <v>42</v>
      </c>
      <c r="W455" s="11" t="s">
        <v>43</v>
      </c>
      <c r="X455" s="11" t="s">
        <v>44</v>
      </c>
    </row>
    <row r="456" ht="22.5" spans="1:24">
      <c r="A456" s="11" t="s">
        <v>3032</v>
      </c>
      <c r="B456" s="11" t="s">
        <v>3033</v>
      </c>
      <c r="C456" s="11" t="s">
        <v>28</v>
      </c>
      <c r="D456" s="11" t="s">
        <v>28</v>
      </c>
      <c r="E456" s="11" t="s">
        <v>29</v>
      </c>
      <c r="F456" s="11" t="s">
        <v>30</v>
      </c>
      <c r="G456" s="11" t="s">
        <v>31</v>
      </c>
      <c r="H456" s="11" t="s">
        <v>32</v>
      </c>
      <c r="I456" s="11" t="s">
        <v>33</v>
      </c>
      <c r="J456" s="11" t="s">
        <v>3034</v>
      </c>
      <c r="K456" s="11" t="s">
        <v>3034</v>
      </c>
      <c r="L456" s="11"/>
      <c r="M456" s="11" t="s">
        <v>3034</v>
      </c>
      <c r="N456" s="11"/>
      <c r="O456" s="11" t="s">
        <v>3034</v>
      </c>
      <c r="P456" s="11" t="s">
        <v>3034</v>
      </c>
      <c r="Q456" s="11" t="s">
        <v>3034</v>
      </c>
      <c r="R456" s="11" t="s">
        <v>3035</v>
      </c>
      <c r="S456" s="11" t="s">
        <v>3036</v>
      </c>
      <c r="T456" s="11" t="s">
        <v>1283</v>
      </c>
      <c r="U456" s="11" t="s">
        <v>41</v>
      </c>
      <c r="V456" s="11" t="s">
        <v>42</v>
      </c>
      <c r="W456" s="11" t="s">
        <v>43</v>
      </c>
      <c r="X456" s="11" t="s">
        <v>86</v>
      </c>
    </row>
    <row r="457" ht="22.5" spans="1:24">
      <c r="A457" s="11" t="s">
        <v>3037</v>
      </c>
      <c r="B457" s="11" t="s">
        <v>3038</v>
      </c>
      <c r="C457" s="11" t="s">
        <v>28</v>
      </c>
      <c r="D457" s="11" t="s">
        <v>28</v>
      </c>
      <c r="E457" s="11" t="s">
        <v>29</v>
      </c>
      <c r="F457" s="11" t="s">
        <v>30</v>
      </c>
      <c r="G457" s="11" t="s">
        <v>31</v>
      </c>
      <c r="H457" s="11" t="s">
        <v>32</v>
      </c>
      <c r="I457" s="11" t="s">
        <v>33</v>
      </c>
      <c r="J457" s="11" t="s">
        <v>3039</v>
      </c>
      <c r="K457" s="11" t="s">
        <v>3040</v>
      </c>
      <c r="L457" s="11"/>
      <c r="M457" s="11" t="s">
        <v>3041</v>
      </c>
      <c r="N457" s="11" t="s">
        <v>3039</v>
      </c>
      <c r="O457" s="11" t="s">
        <v>3040</v>
      </c>
      <c r="P457" s="11" t="s">
        <v>3042</v>
      </c>
      <c r="Q457" s="11"/>
      <c r="R457" s="11" t="s">
        <v>3043</v>
      </c>
      <c r="S457" s="11" t="s">
        <v>3044</v>
      </c>
      <c r="T457" s="11" t="s">
        <v>805</v>
      </c>
      <c r="U457" s="11" t="s">
        <v>41</v>
      </c>
      <c r="V457" s="11" t="s">
        <v>42</v>
      </c>
      <c r="W457" s="11" t="s">
        <v>43</v>
      </c>
      <c r="X457" s="11" t="s">
        <v>86</v>
      </c>
    </row>
    <row r="458" ht="33.75" spans="1:24">
      <c r="A458" s="11" t="s">
        <v>3045</v>
      </c>
      <c r="B458" s="11" t="s">
        <v>3046</v>
      </c>
      <c r="C458" s="11" t="s">
        <v>28</v>
      </c>
      <c r="D458" s="11" t="s">
        <v>28</v>
      </c>
      <c r="E458" s="11" t="s">
        <v>29</v>
      </c>
      <c r="F458" s="11" t="s">
        <v>30</v>
      </c>
      <c r="G458" s="11" t="s">
        <v>31</v>
      </c>
      <c r="H458" s="11" t="s">
        <v>32</v>
      </c>
      <c r="I458" s="11" t="s">
        <v>33</v>
      </c>
      <c r="J458" s="11" t="s">
        <v>3047</v>
      </c>
      <c r="K458" s="11" t="s">
        <v>3047</v>
      </c>
      <c r="L458" s="11"/>
      <c r="M458" s="11" t="s">
        <v>3047</v>
      </c>
      <c r="N458" s="11"/>
      <c r="O458" s="11" t="s">
        <v>3048</v>
      </c>
      <c r="P458" s="11" t="s">
        <v>3048</v>
      </c>
      <c r="Q458" s="11" t="s">
        <v>3048</v>
      </c>
      <c r="R458" s="11" t="s">
        <v>3049</v>
      </c>
      <c r="S458" s="11" t="s">
        <v>3050</v>
      </c>
      <c r="T458" s="11" t="s">
        <v>206</v>
      </c>
      <c r="U458" s="11" t="s">
        <v>41</v>
      </c>
      <c r="V458" s="11" t="s">
        <v>42</v>
      </c>
      <c r="W458" s="11" t="s">
        <v>43</v>
      </c>
      <c r="X458" s="11" t="s">
        <v>86</v>
      </c>
    </row>
    <row r="459" ht="33.75" spans="1:24">
      <c r="A459" s="11" t="s">
        <v>3051</v>
      </c>
      <c r="B459" s="11" t="s">
        <v>3052</v>
      </c>
      <c r="C459" s="11" t="s">
        <v>28</v>
      </c>
      <c r="D459" s="11" t="s">
        <v>28</v>
      </c>
      <c r="E459" s="11" t="s">
        <v>29</v>
      </c>
      <c r="F459" s="11" t="s">
        <v>30</v>
      </c>
      <c r="G459" s="11" t="s">
        <v>31</v>
      </c>
      <c r="H459" s="11" t="s">
        <v>32</v>
      </c>
      <c r="I459" s="11" t="s">
        <v>33</v>
      </c>
      <c r="J459" s="11"/>
      <c r="K459" s="11" t="s">
        <v>3053</v>
      </c>
      <c r="L459" s="11"/>
      <c r="M459" s="11" t="s">
        <v>3053</v>
      </c>
      <c r="N459" s="11"/>
      <c r="O459" s="11" t="s">
        <v>3053</v>
      </c>
      <c r="P459" s="11" t="s">
        <v>3054</v>
      </c>
      <c r="Q459" s="11" t="s">
        <v>3054</v>
      </c>
      <c r="R459" s="11" t="s">
        <v>3055</v>
      </c>
      <c r="S459" s="11" t="s">
        <v>3056</v>
      </c>
      <c r="T459" s="11" t="s">
        <v>805</v>
      </c>
      <c r="U459" s="11" t="s">
        <v>41</v>
      </c>
      <c r="V459" s="11" t="s">
        <v>42</v>
      </c>
      <c r="W459" s="11" t="s">
        <v>43</v>
      </c>
      <c r="X459" s="11" t="s">
        <v>86</v>
      </c>
    </row>
    <row r="460" ht="22.5" spans="1:24">
      <c r="A460" s="11" t="s">
        <v>3057</v>
      </c>
      <c r="B460" s="11" t="s">
        <v>3058</v>
      </c>
      <c r="C460" s="11" t="s">
        <v>28</v>
      </c>
      <c r="D460" s="11" t="s">
        <v>28</v>
      </c>
      <c r="E460" s="11" t="s">
        <v>29</v>
      </c>
      <c r="F460" s="11" t="s">
        <v>30</v>
      </c>
      <c r="G460" s="11" t="s">
        <v>31</v>
      </c>
      <c r="H460" s="11" t="s">
        <v>32</v>
      </c>
      <c r="I460" s="11" t="s">
        <v>33</v>
      </c>
      <c r="J460" s="11" t="s">
        <v>3059</v>
      </c>
      <c r="K460" s="11" t="s">
        <v>3059</v>
      </c>
      <c r="L460" s="11"/>
      <c r="M460" s="11" t="s">
        <v>3060</v>
      </c>
      <c r="N460" s="11"/>
      <c r="O460" s="11" t="s">
        <v>3061</v>
      </c>
      <c r="P460" s="11" t="s">
        <v>3059</v>
      </c>
      <c r="Q460" s="11" t="s">
        <v>3059</v>
      </c>
      <c r="R460" s="11" t="s">
        <v>3062</v>
      </c>
      <c r="S460" s="11" t="s">
        <v>3063</v>
      </c>
      <c r="T460" s="11" t="s">
        <v>3064</v>
      </c>
      <c r="U460" s="11" t="s">
        <v>41</v>
      </c>
      <c r="V460" s="11" t="s">
        <v>42</v>
      </c>
      <c r="W460" s="11" t="s">
        <v>43</v>
      </c>
      <c r="X460" s="11" t="s">
        <v>86</v>
      </c>
    </row>
    <row r="461" ht="22.5" spans="1:24">
      <c r="A461" s="11" t="s">
        <v>3065</v>
      </c>
      <c r="B461" s="11" t="s">
        <v>3066</v>
      </c>
      <c r="C461" s="11" t="s">
        <v>28</v>
      </c>
      <c r="D461" s="11" t="s">
        <v>28</v>
      </c>
      <c r="E461" s="11" t="s">
        <v>29</v>
      </c>
      <c r="F461" s="11" t="s">
        <v>30</v>
      </c>
      <c r="G461" s="11" t="s">
        <v>31</v>
      </c>
      <c r="H461" s="11" t="s">
        <v>32</v>
      </c>
      <c r="I461" s="11" t="s">
        <v>33</v>
      </c>
      <c r="J461" s="11"/>
      <c r="K461" s="11" t="s">
        <v>3067</v>
      </c>
      <c r="L461" s="11"/>
      <c r="M461" s="11" t="s">
        <v>3067</v>
      </c>
      <c r="N461" s="11"/>
      <c r="O461" s="11" t="s">
        <v>3067</v>
      </c>
      <c r="P461" s="11" t="s">
        <v>3068</v>
      </c>
      <c r="Q461" s="11" t="s">
        <v>3068</v>
      </c>
      <c r="R461" s="11" t="s">
        <v>3069</v>
      </c>
      <c r="S461" s="11" t="s">
        <v>3070</v>
      </c>
      <c r="T461" s="11" t="s">
        <v>3071</v>
      </c>
      <c r="U461" s="11" t="s">
        <v>41</v>
      </c>
      <c r="V461" s="11" t="s">
        <v>42</v>
      </c>
      <c r="W461" s="11" t="s">
        <v>43</v>
      </c>
      <c r="X461" s="11" t="s">
        <v>86</v>
      </c>
    </row>
    <row r="462" ht="22.5" spans="1:24">
      <c r="A462" s="11" t="s">
        <v>3072</v>
      </c>
      <c r="B462" s="11" t="s">
        <v>3073</v>
      </c>
      <c r="C462" s="11" t="s">
        <v>28</v>
      </c>
      <c r="D462" s="11" t="s">
        <v>28</v>
      </c>
      <c r="E462" s="11" t="s">
        <v>29</v>
      </c>
      <c r="F462" s="11" t="s">
        <v>30</v>
      </c>
      <c r="G462" s="11" t="s">
        <v>31</v>
      </c>
      <c r="H462" s="11" t="s">
        <v>32</v>
      </c>
      <c r="I462" s="11" t="s">
        <v>33</v>
      </c>
      <c r="J462" s="11" t="s">
        <v>3074</v>
      </c>
      <c r="K462" s="11" t="s">
        <v>3075</v>
      </c>
      <c r="L462" s="11" t="s">
        <v>3074</v>
      </c>
      <c r="M462" s="11" t="s">
        <v>3075</v>
      </c>
      <c r="N462" s="11" t="s">
        <v>3074</v>
      </c>
      <c r="O462" s="11"/>
      <c r="P462" s="11" t="s">
        <v>3074</v>
      </c>
      <c r="Q462" s="11" t="s">
        <v>3074</v>
      </c>
      <c r="R462" s="11" t="s">
        <v>3076</v>
      </c>
      <c r="S462" s="11" t="s">
        <v>3077</v>
      </c>
      <c r="T462" s="11" t="s">
        <v>94</v>
      </c>
      <c r="U462" s="11" t="s">
        <v>41</v>
      </c>
      <c r="V462" s="11" t="s">
        <v>42</v>
      </c>
      <c r="W462" s="11" t="s">
        <v>43</v>
      </c>
      <c r="X462" s="11" t="s">
        <v>86</v>
      </c>
    </row>
    <row r="463" ht="33.75" spans="1:24">
      <c r="A463" s="11" t="s">
        <v>3078</v>
      </c>
      <c r="B463" s="11" t="s">
        <v>3079</v>
      </c>
      <c r="C463" s="11" t="s">
        <v>28</v>
      </c>
      <c r="D463" s="11" t="s">
        <v>28</v>
      </c>
      <c r="E463" s="11" t="s">
        <v>29</v>
      </c>
      <c r="F463" s="11" t="s">
        <v>30</v>
      </c>
      <c r="G463" s="11" t="s">
        <v>31</v>
      </c>
      <c r="H463" s="11" t="s">
        <v>32</v>
      </c>
      <c r="I463" s="11" t="s">
        <v>33</v>
      </c>
      <c r="J463" s="11" t="s">
        <v>3080</v>
      </c>
      <c r="K463" s="11" t="s">
        <v>3080</v>
      </c>
      <c r="L463" s="11"/>
      <c r="M463" s="11" t="s">
        <v>3080</v>
      </c>
      <c r="N463" s="11"/>
      <c r="O463" s="11" t="s">
        <v>3081</v>
      </c>
      <c r="P463" s="11" t="s">
        <v>3080</v>
      </c>
      <c r="Q463" s="11" t="s">
        <v>3080</v>
      </c>
      <c r="R463" s="11" t="s">
        <v>3082</v>
      </c>
      <c r="S463" s="11" t="s">
        <v>3083</v>
      </c>
      <c r="T463" s="11" t="s">
        <v>776</v>
      </c>
      <c r="U463" s="11" t="s">
        <v>41</v>
      </c>
      <c r="V463" s="11" t="s">
        <v>42</v>
      </c>
      <c r="W463" s="11" t="s">
        <v>43</v>
      </c>
      <c r="X463" s="11" t="s">
        <v>86</v>
      </c>
    </row>
    <row r="464" ht="45" spans="1:24">
      <c r="A464" s="11" t="s">
        <v>3084</v>
      </c>
      <c r="B464" s="11" t="s">
        <v>3085</v>
      </c>
      <c r="C464" s="11" t="s">
        <v>28</v>
      </c>
      <c r="D464" s="11" t="s">
        <v>28</v>
      </c>
      <c r="E464" s="11" t="s">
        <v>29</v>
      </c>
      <c r="F464" s="11" t="s">
        <v>30</v>
      </c>
      <c r="G464" s="11" t="s">
        <v>31</v>
      </c>
      <c r="H464" s="11" t="s">
        <v>32</v>
      </c>
      <c r="I464" s="11" t="s">
        <v>33</v>
      </c>
      <c r="J464" s="11" t="s">
        <v>2850</v>
      </c>
      <c r="K464" s="11" t="s">
        <v>3086</v>
      </c>
      <c r="L464" s="11" t="s">
        <v>2850</v>
      </c>
      <c r="M464" s="11" t="s">
        <v>3086</v>
      </c>
      <c r="N464" s="11"/>
      <c r="O464" s="11" t="s">
        <v>3087</v>
      </c>
      <c r="P464" s="11" t="s">
        <v>3088</v>
      </c>
      <c r="Q464" s="11" t="s">
        <v>3088</v>
      </c>
      <c r="R464" s="11" t="s">
        <v>3089</v>
      </c>
      <c r="S464" s="11" t="s">
        <v>3090</v>
      </c>
      <c r="T464" s="11" t="s">
        <v>1097</v>
      </c>
      <c r="U464" s="11" t="s">
        <v>41</v>
      </c>
      <c r="V464" s="11" t="s">
        <v>42</v>
      </c>
      <c r="W464" s="11" t="s">
        <v>43</v>
      </c>
      <c r="X464" s="11" t="s">
        <v>86</v>
      </c>
    </row>
    <row r="465" ht="22.5" spans="1:24">
      <c r="A465" s="11" t="s">
        <v>3091</v>
      </c>
      <c r="B465" s="11" t="s">
        <v>3092</v>
      </c>
      <c r="C465" s="11" t="s">
        <v>28</v>
      </c>
      <c r="D465" s="11" t="s">
        <v>28</v>
      </c>
      <c r="E465" s="11" t="s">
        <v>29</v>
      </c>
      <c r="F465" s="11" t="s">
        <v>30</v>
      </c>
      <c r="G465" s="11" t="s">
        <v>31</v>
      </c>
      <c r="H465" s="11" t="s">
        <v>32</v>
      </c>
      <c r="I465" s="11" t="s">
        <v>33</v>
      </c>
      <c r="J465" s="11"/>
      <c r="K465" s="11" t="s">
        <v>3093</v>
      </c>
      <c r="L465" s="11"/>
      <c r="M465" s="11" t="s">
        <v>3093</v>
      </c>
      <c r="N465" s="11"/>
      <c r="O465" s="11" t="s">
        <v>3093</v>
      </c>
      <c r="P465" s="11" t="s">
        <v>3094</v>
      </c>
      <c r="Q465" s="11" t="s">
        <v>3093</v>
      </c>
      <c r="R465" s="11" t="s">
        <v>3095</v>
      </c>
      <c r="S465" s="11" t="s">
        <v>3096</v>
      </c>
      <c r="T465" s="11" t="s">
        <v>94</v>
      </c>
      <c r="U465" s="11" t="s">
        <v>41</v>
      </c>
      <c r="V465" s="11" t="s">
        <v>42</v>
      </c>
      <c r="W465" s="11" t="s">
        <v>43</v>
      </c>
      <c r="X465" s="11" t="s">
        <v>86</v>
      </c>
    </row>
    <row r="466" ht="33.75" spans="1:24">
      <c r="A466" s="11" t="s">
        <v>3097</v>
      </c>
      <c r="B466" s="11" t="s">
        <v>3098</v>
      </c>
      <c r="C466" s="11" t="s">
        <v>28</v>
      </c>
      <c r="D466" s="11" t="s">
        <v>28</v>
      </c>
      <c r="E466" s="11" t="s">
        <v>29</v>
      </c>
      <c r="F466" s="11" t="s">
        <v>30</v>
      </c>
      <c r="G466" s="11" t="s">
        <v>31</v>
      </c>
      <c r="H466" s="11" t="s">
        <v>32</v>
      </c>
      <c r="I466" s="11" t="s">
        <v>33</v>
      </c>
      <c r="J466" s="11"/>
      <c r="K466" s="11" t="s">
        <v>3099</v>
      </c>
      <c r="L466" s="11"/>
      <c r="M466" s="11" t="s">
        <v>3100</v>
      </c>
      <c r="N466" s="11"/>
      <c r="O466" s="11" t="s">
        <v>3099</v>
      </c>
      <c r="P466" s="11" t="s">
        <v>3099</v>
      </c>
      <c r="Q466" s="11" t="s">
        <v>3099</v>
      </c>
      <c r="R466" s="11" t="s">
        <v>3101</v>
      </c>
      <c r="S466" s="11" t="s">
        <v>3102</v>
      </c>
      <c r="T466" s="11" t="s">
        <v>160</v>
      </c>
      <c r="U466" s="11" t="s">
        <v>41</v>
      </c>
      <c r="V466" s="11" t="s">
        <v>42</v>
      </c>
      <c r="W466" s="11" t="s">
        <v>43</v>
      </c>
      <c r="X466" s="11" t="s">
        <v>86</v>
      </c>
    </row>
    <row r="467" ht="22.5" spans="1:24">
      <c r="A467" s="11" t="s">
        <v>3103</v>
      </c>
      <c r="B467" s="11" t="s">
        <v>3104</v>
      </c>
      <c r="C467" s="11" t="s">
        <v>28</v>
      </c>
      <c r="D467" s="11" t="s">
        <v>28</v>
      </c>
      <c r="E467" s="11" t="s">
        <v>29</v>
      </c>
      <c r="F467" s="11" t="s">
        <v>30</v>
      </c>
      <c r="G467" s="11" t="s">
        <v>31</v>
      </c>
      <c r="H467" s="11" t="s">
        <v>32</v>
      </c>
      <c r="I467" s="11" t="s">
        <v>33</v>
      </c>
      <c r="J467" s="11"/>
      <c r="K467" s="11" t="s">
        <v>3105</v>
      </c>
      <c r="L467" s="11"/>
      <c r="M467" s="11" t="s">
        <v>3105</v>
      </c>
      <c r="N467" s="11"/>
      <c r="O467" s="11" t="s">
        <v>3105</v>
      </c>
      <c r="P467" s="11" t="s">
        <v>3105</v>
      </c>
      <c r="Q467" s="11" t="s">
        <v>3105</v>
      </c>
      <c r="R467" s="11" t="s">
        <v>3106</v>
      </c>
      <c r="S467" s="11" t="s">
        <v>3107</v>
      </c>
      <c r="T467" s="11" t="s">
        <v>3108</v>
      </c>
      <c r="U467" s="11" t="s">
        <v>41</v>
      </c>
      <c r="V467" s="11" t="s">
        <v>42</v>
      </c>
      <c r="W467" s="11" t="s">
        <v>43</v>
      </c>
      <c r="X467" s="11" t="s">
        <v>86</v>
      </c>
    </row>
    <row r="468" ht="22.5" spans="1:24">
      <c r="A468" s="11" t="s">
        <v>3109</v>
      </c>
      <c r="B468" s="11" t="s">
        <v>3110</v>
      </c>
      <c r="C468" s="11" t="s">
        <v>28</v>
      </c>
      <c r="D468" s="11" t="s">
        <v>28</v>
      </c>
      <c r="E468" s="11" t="s">
        <v>29</v>
      </c>
      <c r="F468" s="11" t="s">
        <v>30</v>
      </c>
      <c r="G468" s="11" t="s">
        <v>31</v>
      </c>
      <c r="H468" s="11" t="s">
        <v>32</v>
      </c>
      <c r="I468" s="11" t="s">
        <v>33</v>
      </c>
      <c r="J468" s="11" t="s">
        <v>80</v>
      </c>
      <c r="K468" s="11" t="s">
        <v>3111</v>
      </c>
      <c r="L468" s="11" t="s">
        <v>80</v>
      </c>
      <c r="M468" s="11" t="s">
        <v>3111</v>
      </c>
      <c r="N468" s="11"/>
      <c r="O468" s="11" t="s">
        <v>3111</v>
      </c>
      <c r="P468" s="11" t="s">
        <v>3112</v>
      </c>
      <c r="Q468" s="11" t="s">
        <v>3112</v>
      </c>
      <c r="R468" s="11" t="s">
        <v>3113</v>
      </c>
      <c r="S468" s="11" t="s">
        <v>3114</v>
      </c>
      <c r="T468" s="11" t="s">
        <v>596</v>
      </c>
      <c r="U468" s="11" t="s">
        <v>41</v>
      </c>
      <c r="V468" s="11" t="s">
        <v>53</v>
      </c>
      <c r="W468" s="11" t="s">
        <v>43</v>
      </c>
      <c r="X468" s="11" t="s">
        <v>86</v>
      </c>
    </row>
    <row r="469" ht="33.75" spans="1:24">
      <c r="A469" s="11" t="s">
        <v>3115</v>
      </c>
      <c r="B469" s="11" t="s">
        <v>3116</v>
      </c>
      <c r="C469" s="11" t="s">
        <v>28</v>
      </c>
      <c r="D469" s="11" t="s">
        <v>28</v>
      </c>
      <c r="E469" s="11" t="s">
        <v>29</v>
      </c>
      <c r="F469" s="11" t="s">
        <v>30</v>
      </c>
      <c r="G469" s="11" t="s">
        <v>31</v>
      </c>
      <c r="H469" s="11" t="s">
        <v>32</v>
      </c>
      <c r="I469" s="11" t="s">
        <v>33</v>
      </c>
      <c r="J469" s="11"/>
      <c r="K469" s="11" t="s">
        <v>3117</v>
      </c>
      <c r="L469" s="11"/>
      <c r="M469" s="11" t="s">
        <v>3117</v>
      </c>
      <c r="N469" s="11"/>
      <c r="O469" s="11" t="s">
        <v>3117</v>
      </c>
      <c r="P469" s="11" t="s">
        <v>3118</v>
      </c>
      <c r="Q469" s="11" t="s">
        <v>3118</v>
      </c>
      <c r="R469" s="11" t="s">
        <v>3119</v>
      </c>
      <c r="S469" s="11" t="s">
        <v>3120</v>
      </c>
      <c r="T469" s="11" t="s">
        <v>94</v>
      </c>
      <c r="U469" s="11" t="s">
        <v>41</v>
      </c>
      <c r="V469" s="11" t="s">
        <v>42</v>
      </c>
      <c r="W469" s="11" t="s">
        <v>43</v>
      </c>
      <c r="X469" s="11" t="s">
        <v>86</v>
      </c>
    </row>
    <row r="470" ht="45" spans="1:24">
      <c r="A470" s="11" t="s">
        <v>3121</v>
      </c>
      <c r="B470" s="11" t="s">
        <v>3122</v>
      </c>
      <c r="C470" s="11" t="s">
        <v>28</v>
      </c>
      <c r="D470" s="11" t="s">
        <v>28</v>
      </c>
      <c r="E470" s="11" t="s">
        <v>29</v>
      </c>
      <c r="F470" s="11" t="s">
        <v>30</v>
      </c>
      <c r="G470" s="11" t="s">
        <v>31</v>
      </c>
      <c r="H470" s="11" t="s">
        <v>32</v>
      </c>
      <c r="I470" s="11" t="s">
        <v>33</v>
      </c>
      <c r="J470" s="11"/>
      <c r="K470" s="11" t="s">
        <v>3123</v>
      </c>
      <c r="L470" s="11"/>
      <c r="M470" s="11" t="s">
        <v>3123</v>
      </c>
      <c r="N470" s="11"/>
      <c r="O470" s="11" t="s">
        <v>3123</v>
      </c>
      <c r="P470" s="11" t="s">
        <v>3124</v>
      </c>
      <c r="Q470" s="11" t="s">
        <v>3123</v>
      </c>
      <c r="R470" s="11" t="s">
        <v>3125</v>
      </c>
      <c r="S470" s="11" t="s">
        <v>3126</v>
      </c>
      <c r="T470" s="11" t="s">
        <v>770</v>
      </c>
      <c r="U470" s="11" t="s">
        <v>41</v>
      </c>
      <c r="V470" s="11" t="s">
        <v>42</v>
      </c>
      <c r="W470" s="11" t="s">
        <v>43</v>
      </c>
      <c r="X470" s="11" t="s">
        <v>86</v>
      </c>
    </row>
    <row r="471" ht="33.75" spans="1:24">
      <c r="A471" s="11" t="s">
        <v>3127</v>
      </c>
      <c r="B471" s="11" t="s">
        <v>3128</v>
      </c>
      <c r="C471" s="11" t="s">
        <v>28</v>
      </c>
      <c r="D471" s="11" t="s">
        <v>28</v>
      </c>
      <c r="E471" s="11" t="s">
        <v>29</v>
      </c>
      <c r="F471" s="11" t="s">
        <v>30</v>
      </c>
      <c r="G471" s="11" t="s">
        <v>31</v>
      </c>
      <c r="H471" s="11" t="s">
        <v>32</v>
      </c>
      <c r="I471" s="11" t="s">
        <v>33</v>
      </c>
      <c r="J471" s="11" t="s">
        <v>3129</v>
      </c>
      <c r="K471" s="11" t="s">
        <v>3130</v>
      </c>
      <c r="L471" s="11"/>
      <c r="M471" s="11" t="s">
        <v>3131</v>
      </c>
      <c r="N471" s="11"/>
      <c r="O471" s="11" t="s">
        <v>3132</v>
      </c>
      <c r="P471" s="11" t="s">
        <v>3129</v>
      </c>
      <c r="Q471" s="11" t="s">
        <v>3129</v>
      </c>
      <c r="R471" s="11" t="s">
        <v>3133</v>
      </c>
      <c r="S471" s="11" t="s">
        <v>3134</v>
      </c>
      <c r="T471" s="11" t="s">
        <v>118</v>
      </c>
      <c r="U471" s="11" t="s">
        <v>41</v>
      </c>
      <c r="V471" s="11" t="s">
        <v>42</v>
      </c>
      <c r="W471" s="11" t="s">
        <v>43</v>
      </c>
      <c r="X471" s="11" t="s">
        <v>86</v>
      </c>
    </row>
    <row r="472" ht="33.75" spans="1:24">
      <c r="A472" s="11" t="s">
        <v>3135</v>
      </c>
      <c r="B472" s="11" t="s">
        <v>3136</v>
      </c>
      <c r="C472" s="11" t="s">
        <v>28</v>
      </c>
      <c r="D472" s="11" t="s">
        <v>28</v>
      </c>
      <c r="E472" s="11" t="s">
        <v>29</v>
      </c>
      <c r="F472" s="11" t="s">
        <v>30</v>
      </c>
      <c r="G472" s="11" t="s">
        <v>31</v>
      </c>
      <c r="H472" s="11" t="s">
        <v>32</v>
      </c>
      <c r="I472" s="11" t="s">
        <v>33</v>
      </c>
      <c r="J472" s="11" t="s">
        <v>3137</v>
      </c>
      <c r="K472" s="11" t="s">
        <v>3137</v>
      </c>
      <c r="L472" s="11" t="s">
        <v>3137</v>
      </c>
      <c r="M472" s="11" t="s">
        <v>3137</v>
      </c>
      <c r="N472" s="11"/>
      <c r="O472" s="11" t="s">
        <v>3137</v>
      </c>
      <c r="P472" s="11" t="s">
        <v>3137</v>
      </c>
      <c r="Q472" s="11" t="s">
        <v>3137</v>
      </c>
      <c r="R472" s="11" t="s">
        <v>3138</v>
      </c>
      <c r="S472" s="11" t="s">
        <v>3139</v>
      </c>
      <c r="T472" s="11" t="s">
        <v>160</v>
      </c>
      <c r="U472" s="11" t="s">
        <v>41</v>
      </c>
      <c r="V472" s="11" t="s">
        <v>42</v>
      </c>
      <c r="W472" s="11" t="s">
        <v>43</v>
      </c>
      <c r="X472" s="11" t="s">
        <v>86</v>
      </c>
    </row>
    <row r="473" ht="33.75" spans="1:24">
      <c r="A473" s="11" t="s">
        <v>3140</v>
      </c>
      <c r="B473" s="11" t="s">
        <v>3141</v>
      </c>
      <c r="C473" s="11" t="s">
        <v>28</v>
      </c>
      <c r="D473" s="11" t="s">
        <v>28</v>
      </c>
      <c r="E473" s="11" t="s">
        <v>29</v>
      </c>
      <c r="F473" s="11" t="s">
        <v>30</v>
      </c>
      <c r="G473" s="11" t="s">
        <v>31</v>
      </c>
      <c r="H473" s="11" t="s">
        <v>32</v>
      </c>
      <c r="I473" s="11" t="s">
        <v>33</v>
      </c>
      <c r="J473" s="11" t="s">
        <v>3142</v>
      </c>
      <c r="K473" s="11" t="s">
        <v>3142</v>
      </c>
      <c r="L473" s="11"/>
      <c r="M473" s="11" t="s">
        <v>3142</v>
      </c>
      <c r="N473" s="11"/>
      <c r="O473" s="11" t="s">
        <v>3142</v>
      </c>
      <c r="P473" s="11" t="s">
        <v>3142</v>
      </c>
      <c r="Q473" s="11" t="s">
        <v>3142</v>
      </c>
      <c r="R473" s="11" t="s">
        <v>3143</v>
      </c>
      <c r="S473" s="11" t="s">
        <v>3144</v>
      </c>
      <c r="T473" s="11" t="s">
        <v>743</v>
      </c>
      <c r="U473" s="11" t="s">
        <v>41</v>
      </c>
      <c r="V473" s="11" t="s">
        <v>42</v>
      </c>
      <c r="W473" s="11" t="s">
        <v>43</v>
      </c>
      <c r="X473" s="11" t="s">
        <v>86</v>
      </c>
    </row>
    <row r="474" ht="33.75" spans="1:24">
      <c r="A474" s="11" t="s">
        <v>3145</v>
      </c>
      <c r="B474" s="11" t="s">
        <v>3146</v>
      </c>
      <c r="C474" s="11" t="s">
        <v>28</v>
      </c>
      <c r="D474" s="11" t="s">
        <v>28</v>
      </c>
      <c r="E474" s="11" t="s">
        <v>29</v>
      </c>
      <c r="F474" s="11" t="s">
        <v>30</v>
      </c>
      <c r="G474" s="11" t="s">
        <v>31</v>
      </c>
      <c r="H474" s="11" t="s">
        <v>32</v>
      </c>
      <c r="I474" s="11" t="s">
        <v>33</v>
      </c>
      <c r="J474" s="11" t="s">
        <v>1042</v>
      </c>
      <c r="K474" s="11" t="s">
        <v>3147</v>
      </c>
      <c r="L474" s="11"/>
      <c r="M474" s="11" t="s">
        <v>3147</v>
      </c>
      <c r="N474" s="11"/>
      <c r="O474" s="11" t="s">
        <v>3147</v>
      </c>
      <c r="P474" s="11" t="s">
        <v>1042</v>
      </c>
      <c r="Q474" s="11" t="s">
        <v>1042</v>
      </c>
      <c r="R474" s="11" t="s">
        <v>3148</v>
      </c>
      <c r="S474" s="11" t="s">
        <v>3149</v>
      </c>
      <c r="T474" s="11" t="s">
        <v>1283</v>
      </c>
      <c r="U474" s="11" t="s">
        <v>41</v>
      </c>
      <c r="V474" s="11" t="s">
        <v>42</v>
      </c>
      <c r="W474" s="11" t="s">
        <v>43</v>
      </c>
      <c r="X474" s="11" t="s">
        <v>86</v>
      </c>
    </row>
    <row r="475" ht="33.75" spans="1:24">
      <c r="A475" s="11" t="s">
        <v>3150</v>
      </c>
      <c r="B475" s="11" t="s">
        <v>3151</v>
      </c>
      <c r="C475" s="11" t="s">
        <v>28</v>
      </c>
      <c r="D475" s="11" t="s">
        <v>28</v>
      </c>
      <c r="E475" s="11" t="s">
        <v>29</v>
      </c>
      <c r="F475" s="11" t="s">
        <v>30</v>
      </c>
      <c r="G475" s="11" t="s">
        <v>31</v>
      </c>
      <c r="H475" s="11" t="s">
        <v>32</v>
      </c>
      <c r="I475" s="11" t="s">
        <v>33</v>
      </c>
      <c r="J475" s="11"/>
      <c r="K475" s="11" t="s">
        <v>3152</v>
      </c>
      <c r="L475" s="11"/>
      <c r="M475" s="11" t="s">
        <v>3153</v>
      </c>
      <c r="N475" s="11"/>
      <c r="O475" s="11" t="s">
        <v>3153</v>
      </c>
      <c r="P475" s="11" t="s">
        <v>3152</v>
      </c>
      <c r="Q475" s="11" t="s">
        <v>3152</v>
      </c>
      <c r="R475" s="11" t="s">
        <v>3154</v>
      </c>
      <c r="S475" s="11" t="s">
        <v>3155</v>
      </c>
      <c r="T475" s="11" t="s">
        <v>3156</v>
      </c>
      <c r="U475" s="11" t="s">
        <v>41</v>
      </c>
      <c r="V475" s="11" t="s">
        <v>42</v>
      </c>
      <c r="W475" s="11" t="s">
        <v>43</v>
      </c>
      <c r="X475" s="11" t="s">
        <v>86</v>
      </c>
    </row>
    <row r="476" ht="33.75" spans="1:24">
      <c r="A476" s="11" t="s">
        <v>3157</v>
      </c>
      <c r="B476" s="11" t="s">
        <v>3158</v>
      </c>
      <c r="C476" s="11" t="s">
        <v>28</v>
      </c>
      <c r="D476" s="11" t="s">
        <v>28</v>
      </c>
      <c r="E476" s="11" t="s">
        <v>29</v>
      </c>
      <c r="F476" s="11" t="s">
        <v>30</v>
      </c>
      <c r="G476" s="11" t="s">
        <v>31</v>
      </c>
      <c r="H476" s="11" t="s">
        <v>32</v>
      </c>
      <c r="I476" s="11" t="s">
        <v>33</v>
      </c>
      <c r="J476" s="11" t="s">
        <v>2895</v>
      </c>
      <c r="K476" s="11" t="s">
        <v>3159</v>
      </c>
      <c r="L476" s="11"/>
      <c r="M476" s="11" t="s">
        <v>3159</v>
      </c>
      <c r="N476" s="11"/>
      <c r="O476" s="11" t="s">
        <v>3159</v>
      </c>
      <c r="P476" s="11" t="s">
        <v>2895</v>
      </c>
      <c r="Q476" s="11" t="s">
        <v>2895</v>
      </c>
      <c r="R476" s="11" t="s">
        <v>3160</v>
      </c>
      <c r="S476" s="11" t="s">
        <v>3161</v>
      </c>
      <c r="T476" s="11" t="s">
        <v>875</v>
      </c>
      <c r="U476" s="11" t="s">
        <v>41</v>
      </c>
      <c r="V476" s="11" t="s">
        <v>42</v>
      </c>
      <c r="W476" s="11" t="s">
        <v>43</v>
      </c>
      <c r="X476" s="11" t="s">
        <v>86</v>
      </c>
    </row>
    <row r="477" ht="33.75" spans="1:24">
      <c r="A477" s="11" t="s">
        <v>3162</v>
      </c>
      <c r="B477" s="11" t="s">
        <v>3163</v>
      </c>
      <c r="C477" s="11" t="s">
        <v>28</v>
      </c>
      <c r="D477" s="11" t="s">
        <v>28</v>
      </c>
      <c r="E477" s="11" t="s">
        <v>29</v>
      </c>
      <c r="F477" s="11" t="s">
        <v>30</v>
      </c>
      <c r="G477" s="11" t="s">
        <v>31</v>
      </c>
      <c r="H477" s="11" t="s">
        <v>32</v>
      </c>
      <c r="I477" s="11" t="s">
        <v>33</v>
      </c>
      <c r="J477" s="11"/>
      <c r="K477" s="11" t="s">
        <v>3164</v>
      </c>
      <c r="L477" s="11"/>
      <c r="M477" s="11" t="s">
        <v>2257</v>
      </c>
      <c r="N477" s="11" t="s">
        <v>3165</v>
      </c>
      <c r="O477" s="11" t="s">
        <v>2257</v>
      </c>
      <c r="P477" s="11" t="s">
        <v>3164</v>
      </c>
      <c r="Q477" s="11" t="s">
        <v>3164</v>
      </c>
      <c r="R477" s="11" t="s">
        <v>3166</v>
      </c>
      <c r="S477" s="11" t="s">
        <v>3167</v>
      </c>
      <c r="T477" s="11" t="s">
        <v>2268</v>
      </c>
      <c r="U477" s="11" t="s">
        <v>41</v>
      </c>
      <c r="V477" s="11" t="s">
        <v>53</v>
      </c>
      <c r="W477" s="11" t="s">
        <v>43</v>
      </c>
      <c r="X477" s="11" t="s">
        <v>86</v>
      </c>
    </row>
    <row r="478" ht="45" spans="1:24">
      <c r="A478" s="11" t="s">
        <v>3168</v>
      </c>
      <c r="B478" s="11" t="s">
        <v>3169</v>
      </c>
      <c r="C478" s="11" t="s">
        <v>28</v>
      </c>
      <c r="D478" s="11" t="s">
        <v>28</v>
      </c>
      <c r="E478" s="11" t="s">
        <v>29</v>
      </c>
      <c r="F478" s="11" t="s">
        <v>30</v>
      </c>
      <c r="G478" s="11" t="s">
        <v>31</v>
      </c>
      <c r="H478" s="11" t="s">
        <v>32</v>
      </c>
      <c r="I478" s="11" t="s">
        <v>33</v>
      </c>
      <c r="J478" s="11" t="s">
        <v>3123</v>
      </c>
      <c r="K478" s="11" t="s">
        <v>3170</v>
      </c>
      <c r="L478" s="11"/>
      <c r="M478" s="11" t="s">
        <v>3171</v>
      </c>
      <c r="N478" s="11"/>
      <c r="O478" s="11" t="s">
        <v>3171</v>
      </c>
      <c r="P478" s="11" t="s">
        <v>3123</v>
      </c>
      <c r="Q478" s="11" t="s">
        <v>3172</v>
      </c>
      <c r="R478" s="11" t="s">
        <v>3125</v>
      </c>
      <c r="S478" s="11" t="s">
        <v>3173</v>
      </c>
      <c r="T478" s="11" t="s">
        <v>118</v>
      </c>
      <c r="U478" s="11" t="s">
        <v>41</v>
      </c>
      <c r="V478" s="11" t="s">
        <v>42</v>
      </c>
      <c r="W478" s="11" t="s">
        <v>43</v>
      </c>
      <c r="X478" s="11" t="s">
        <v>86</v>
      </c>
    </row>
    <row r="479" ht="33.75" spans="1:24">
      <c r="A479" s="11" t="s">
        <v>3174</v>
      </c>
      <c r="B479" s="11" t="s">
        <v>3175</v>
      </c>
      <c r="C479" s="11" t="s">
        <v>28</v>
      </c>
      <c r="D479" s="11" t="s">
        <v>28</v>
      </c>
      <c r="E479" s="11" t="s">
        <v>29</v>
      </c>
      <c r="F479" s="11" t="s">
        <v>30</v>
      </c>
      <c r="G479" s="11" t="s">
        <v>31</v>
      </c>
      <c r="H479" s="11" t="s">
        <v>32</v>
      </c>
      <c r="I479" s="11" t="s">
        <v>33</v>
      </c>
      <c r="J479" s="11" t="s">
        <v>3176</v>
      </c>
      <c r="K479" s="11" t="s">
        <v>3177</v>
      </c>
      <c r="L479" s="11"/>
      <c r="M479" s="11" t="s">
        <v>3178</v>
      </c>
      <c r="N479" s="11"/>
      <c r="O479" s="11" t="s">
        <v>3177</v>
      </c>
      <c r="P479" s="11" t="s">
        <v>3179</v>
      </c>
      <c r="Q479" s="11" t="s">
        <v>3179</v>
      </c>
      <c r="R479" s="11" t="s">
        <v>3180</v>
      </c>
      <c r="S479" s="11" t="s">
        <v>3181</v>
      </c>
      <c r="T479" s="11" t="s">
        <v>3182</v>
      </c>
      <c r="U479" s="11" t="s">
        <v>41</v>
      </c>
      <c r="V479" s="11" t="s">
        <v>42</v>
      </c>
      <c r="W479" s="11" t="s">
        <v>43</v>
      </c>
      <c r="X479" s="11" t="s">
        <v>44</v>
      </c>
    </row>
    <row r="480" ht="33.75" spans="1:24">
      <c r="A480" s="11" t="s">
        <v>3183</v>
      </c>
      <c r="B480" s="11" t="s">
        <v>3184</v>
      </c>
      <c r="C480" s="11" t="s">
        <v>28</v>
      </c>
      <c r="D480" s="11" t="s">
        <v>28</v>
      </c>
      <c r="E480" s="11" t="s">
        <v>29</v>
      </c>
      <c r="F480" s="11" t="s">
        <v>30</v>
      </c>
      <c r="G480" s="11" t="s">
        <v>31</v>
      </c>
      <c r="H480" s="11" t="s">
        <v>32</v>
      </c>
      <c r="I480" s="11" t="s">
        <v>33</v>
      </c>
      <c r="J480" s="11" t="s">
        <v>3185</v>
      </c>
      <c r="K480" s="11" t="s">
        <v>3186</v>
      </c>
      <c r="L480" s="11" t="s">
        <v>3186</v>
      </c>
      <c r="M480" s="11" t="s">
        <v>3186</v>
      </c>
      <c r="N480" s="11" t="s">
        <v>3187</v>
      </c>
      <c r="O480" s="11" t="s">
        <v>3186</v>
      </c>
      <c r="P480" s="11" t="s">
        <v>3186</v>
      </c>
      <c r="Q480" s="11" t="s">
        <v>3186</v>
      </c>
      <c r="R480" s="11" t="s">
        <v>2464</v>
      </c>
      <c r="S480" s="11" t="s">
        <v>3188</v>
      </c>
      <c r="T480" s="11" t="s">
        <v>2156</v>
      </c>
      <c r="U480" s="11" t="s">
        <v>41</v>
      </c>
      <c r="V480" s="11" t="s">
        <v>42</v>
      </c>
      <c r="W480" s="11" t="s">
        <v>43</v>
      </c>
      <c r="X480" s="11" t="s">
        <v>86</v>
      </c>
    </row>
    <row r="481" ht="33.75" spans="1:24">
      <c r="A481" s="11" t="s">
        <v>3189</v>
      </c>
      <c r="B481" s="11" t="s">
        <v>3190</v>
      </c>
      <c r="C481" s="11" t="s">
        <v>28</v>
      </c>
      <c r="D481" s="11" t="s">
        <v>28</v>
      </c>
      <c r="E481" s="11" t="s">
        <v>29</v>
      </c>
      <c r="F481" s="11" t="s">
        <v>30</v>
      </c>
      <c r="G481" s="11" t="s">
        <v>31</v>
      </c>
      <c r="H481" s="11" t="s">
        <v>32</v>
      </c>
      <c r="I481" s="11" t="s">
        <v>33</v>
      </c>
      <c r="J481" s="11"/>
      <c r="K481" s="11" t="s">
        <v>3191</v>
      </c>
      <c r="L481" s="11"/>
      <c r="M481" s="11" t="s">
        <v>3191</v>
      </c>
      <c r="N481" s="11"/>
      <c r="O481" s="11" t="s">
        <v>3191</v>
      </c>
      <c r="P481" s="11" t="s">
        <v>3191</v>
      </c>
      <c r="Q481" s="11" t="s">
        <v>3191</v>
      </c>
      <c r="R481" s="11" t="s">
        <v>3192</v>
      </c>
      <c r="S481" s="11" t="s">
        <v>3193</v>
      </c>
      <c r="T481" s="11" t="s">
        <v>715</v>
      </c>
      <c r="U481" s="11" t="s">
        <v>41</v>
      </c>
      <c r="V481" s="11" t="s">
        <v>42</v>
      </c>
      <c r="W481" s="11" t="s">
        <v>43</v>
      </c>
      <c r="X481" s="11" t="s">
        <v>86</v>
      </c>
    </row>
    <row r="482" ht="33.75" spans="1:24">
      <c r="A482" s="11" t="s">
        <v>3194</v>
      </c>
      <c r="B482" s="11" t="s">
        <v>3195</v>
      </c>
      <c r="C482" s="11" t="s">
        <v>28</v>
      </c>
      <c r="D482" s="11" t="s">
        <v>28</v>
      </c>
      <c r="E482" s="11" t="s">
        <v>29</v>
      </c>
      <c r="F482" s="11" t="s">
        <v>30</v>
      </c>
      <c r="G482" s="11" t="s">
        <v>31</v>
      </c>
      <c r="H482" s="11" t="s">
        <v>32</v>
      </c>
      <c r="I482" s="11" t="s">
        <v>33</v>
      </c>
      <c r="J482" s="11" t="s">
        <v>3196</v>
      </c>
      <c r="K482" s="11" t="s">
        <v>1841</v>
      </c>
      <c r="L482" s="11"/>
      <c r="M482" s="11" t="s">
        <v>1841</v>
      </c>
      <c r="N482" s="11"/>
      <c r="O482" s="11" t="s">
        <v>1841</v>
      </c>
      <c r="P482" s="11" t="s">
        <v>3197</v>
      </c>
      <c r="Q482" s="11" t="s">
        <v>3197</v>
      </c>
      <c r="R482" s="11" t="s">
        <v>3198</v>
      </c>
      <c r="S482" s="11" t="s">
        <v>1843</v>
      </c>
      <c r="T482" s="11" t="s">
        <v>628</v>
      </c>
      <c r="U482" s="11" t="s">
        <v>41</v>
      </c>
      <c r="V482" s="11" t="s">
        <v>42</v>
      </c>
      <c r="W482" s="11" t="s">
        <v>43</v>
      </c>
      <c r="X482" s="11" t="s">
        <v>86</v>
      </c>
    </row>
    <row r="483" ht="33.75" spans="1:24">
      <c r="A483" s="11" t="s">
        <v>3199</v>
      </c>
      <c r="B483" s="11" t="s">
        <v>3200</v>
      </c>
      <c r="C483" s="11" t="s">
        <v>28</v>
      </c>
      <c r="D483" s="11" t="s">
        <v>28</v>
      </c>
      <c r="E483" s="11" t="s">
        <v>29</v>
      </c>
      <c r="F483" s="11" t="s">
        <v>30</v>
      </c>
      <c r="G483" s="11" t="s">
        <v>31</v>
      </c>
      <c r="H483" s="11" t="s">
        <v>32</v>
      </c>
      <c r="I483" s="11" t="s">
        <v>33</v>
      </c>
      <c r="J483" s="11" t="s">
        <v>3201</v>
      </c>
      <c r="K483" s="11" t="s">
        <v>3202</v>
      </c>
      <c r="L483" s="11"/>
      <c r="M483" s="11" t="s">
        <v>3203</v>
      </c>
      <c r="N483" s="11" t="s">
        <v>3204</v>
      </c>
      <c r="O483" s="11" t="s">
        <v>3203</v>
      </c>
      <c r="P483" s="11" t="s">
        <v>3205</v>
      </c>
      <c r="Q483" s="11" t="s">
        <v>3205</v>
      </c>
      <c r="R483" s="11" t="s">
        <v>3206</v>
      </c>
      <c r="S483" s="11" t="s">
        <v>3207</v>
      </c>
      <c r="T483" s="11" t="s">
        <v>160</v>
      </c>
      <c r="U483" s="11" t="s">
        <v>41</v>
      </c>
      <c r="V483" s="11" t="s">
        <v>42</v>
      </c>
      <c r="W483" s="11" t="s">
        <v>43</v>
      </c>
      <c r="X483" s="11" t="s">
        <v>86</v>
      </c>
    </row>
    <row r="484" ht="33.75" spans="1:24">
      <c r="A484" s="11" t="s">
        <v>3208</v>
      </c>
      <c r="B484" s="11" t="s">
        <v>3209</v>
      </c>
      <c r="C484" s="11" t="s">
        <v>28</v>
      </c>
      <c r="D484" s="11" t="s">
        <v>28</v>
      </c>
      <c r="E484" s="11" t="s">
        <v>29</v>
      </c>
      <c r="F484" s="11" t="s">
        <v>30</v>
      </c>
      <c r="G484" s="11" t="s">
        <v>31</v>
      </c>
      <c r="H484" s="11" t="s">
        <v>32</v>
      </c>
      <c r="I484" s="11" t="s">
        <v>33</v>
      </c>
      <c r="J484" s="11"/>
      <c r="K484" s="11" t="s">
        <v>3117</v>
      </c>
      <c r="L484" s="11"/>
      <c r="M484" s="11" t="s">
        <v>3117</v>
      </c>
      <c r="N484" s="11"/>
      <c r="O484" s="11" t="s">
        <v>3117</v>
      </c>
      <c r="P484" s="11" t="s">
        <v>3117</v>
      </c>
      <c r="Q484" s="11" t="s">
        <v>3117</v>
      </c>
      <c r="R484" s="11" t="s">
        <v>3119</v>
      </c>
      <c r="S484" s="11" t="s">
        <v>3120</v>
      </c>
      <c r="T484" s="11" t="s">
        <v>103</v>
      </c>
      <c r="U484" s="11" t="s">
        <v>41</v>
      </c>
      <c r="V484" s="11" t="s">
        <v>42</v>
      </c>
      <c r="W484" s="11" t="s">
        <v>43</v>
      </c>
      <c r="X484" s="11" t="s">
        <v>86</v>
      </c>
    </row>
    <row r="485" ht="22.5" spans="1:24">
      <c r="A485" s="11" t="s">
        <v>3210</v>
      </c>
      <c r="B485" s="11" t="s">
        <v>3211</v>
      </c>
      <c r="C485" s="11" t="s">
        <v>28</v>
      </c>
      <c r="D485" s="11" t="s">
        <v>28</v>
      </c>
      <c r="E485" s="11" t="s">
        <v>29</v>
      </c>
      <c r="F485" s="11" t="s">
        <v>30</v>
      </c>
      <c r="G485" s="11" t="s">
        <v>31</v>
      </c>
      <c r="H485" s="11" t="s">
        <v>32</v>
      </c>
      <c r="I485" s="11" t="s">
        <v>33</v>
      </c>
      <c r="J485" s="11"/>
      <c r="K485" s="11" t="s">
        <v>3212</v>
      </c>
      <c r="L485" s="11"/>
      <c r="M485" s="11" t="s">
        <v>3212</v>
      </c>
      <c r="N485" s="11" t="s">
        <v>3213</v>
      </c>
      <c r="O485" s="11" t="s">
        <v>3214</v>
      </c>
      <c r="P485" s="11" t="s">
        <v>3212</v>
      </c>
      <c r="Q485" s="11"/>
      <c r="R485" s="11" t="s">
        <v>3215</v>
      </c>
      <c r="S485" s="11" t="s">
        <v>3216</v>
      </c>
      <c r="T485" s="11" t="s">
        <v>664</v>
      </c>
      <c r="U485" s="11" t="s">
        <v>41</v>
      </c>
      <c r="V485" s="11" t="s">
        <v>42</v>
      </c>
      <c r="W485" s="11" t="s">
        <v>43</v>
      </c>
      <c r="X485" s="11" t="s">
        <v>86</v>
      </c>
    </row>
    <row r="486" ht="33.75" spans="1:24">
      <c r="A486" s="11" t="s">
        <v>3217</v>
      </c>
      <c r="B486" s="11" t="s">
        <v>3218</v>
      </c>
      <c r="C486" s="11" t="s">
        <v>28</v>
      </c>
      <c r="D486" s="11" t="s">
        <v>28</v>
      </c>
      <c r="E486" s="11" t="s">
        <v>29</v>
      </c>
      <c r="F486" s="11" t="s">
        <v>30</v>
      </c>
      <c r="G486" s="11" t="s">
        <v>31</v>
      </c>
      <c r="H486" s="11" t="s">
        <v>32</v>
      </c>
      <c r="I486" s="11" t="s">
        <v>33</v>
      </c>
      <c r="J486" s="11"/>
      <c r="K486" s="11" t="s">
        <v>3219</v>
      </c>
      <c r="L486" s="11"/>
      <c r="M486" s="11" t="s">
        <v>3219</v>
      </c>
      <c r="N486" s="11"/>
      <c r="O486" s="11" t="s">
        <v>3220</v>
      </c>
      <c r="P486" s="11" t="s">
        <v>3219</v>
      </c>
      <c r="Q486" s="11" t="s">
        <v>3219</v>
      </c>
      <c r="R486" s="11" t="s">
        <v>3221</v>
      </c>
      <c r="S486" s="11" t="s">
        <v>3222</v>
      </c>
      <c r="T486" s="11" t="s">
        <v>863</v>
      </c>
      <c r="U486" s="11" t="s">
        <v>41</v>
      </c>
      <c r="V486" s="11" t="s">
        <v>42</v>
      </c>
      <c r="W486" s="11" t="s">
        <v>43</v>
      </c>
      <c r="X486" s="11" t="s">
        <v>86</v>
      </c>
    </row>
    <row r="487" ht="22.5" spans="1:24">
      <c r="A487" s="11" t="s">
        <v>3223</v>
      </c>
      <c r="B487" s="11" t="s">
        <v>3224</v>
      </c>
      <c r="C487" s="11" t="s">
        <v>28</v>
      </c>
      <c r="D487" s="11" t="s">
        <v>28</v>
      </c>
      <c r="E487" s="11" t="s">
        <v>29</v>
      </c>
      <c r="F487" s="11" t="s">
        <v>30</v>
      </c>
      <c r="G487" s="11" t="s">
        <v>31</v>
      </c>
      <c r="H487" s="11" t="s">
        <v>32</v>
      </c>
      <c r="I487" s="11" t="s">
        <v>33</v>
      </c>
      <c r="J487" s="11"/>
      <c r="K487" s="11" t="s">
        <v>3225</v>
      </c>
      <c r="L487" s="11"/>
      <c r="M487" s="11" t="s">
        <v>3226</v>
      </c>
      <c r="N487" s="11"/>
      <c r="O487" s="11" t="s">
        <v>3226</v>
      </c>
      <c r="P487" s="11" t="s">
        <v>3227</v>
      </c>
      <c r="Q487" s="11" t="s">
        <v>3227</v>
      </c>
      <c r="R487" s="11" t="s">
        <v>3228</v>
      </c>
      <c r="S487" s="11" t="s">
        <v>3229</v>
      </c>
      <c r="T487" s="11" t="s">
        <v>596</v>
      </c>
      <c r="U487" s="11" t="s">
        <v>41</v>
      </c>
      <c r="V487" s="11" t="s">
        <v>53</v>
      </c>
      <c r="W487" s="11" t="s">
        <v>43</v>
      </c>
      <c r="X487" s="11" t="s">
        <v>86</v>
      </c>
    </row>
    <row r="488" ht="33.75" spans="1:24">
      <c r="A488" s="11" t="s">
        <v>3230</v>
      </c>
      <c r="B488" s="11" t="s">
        <v>3231</v>
      </c>
      <c r="C488" s="11" t="s">
        <v>28</v>
      </c>
      <c r="D488" s="11" t="s">
        <v>28</v>
      </c>
      <c r="E488" s="11" t="s">
        <v>29</v>
      </c>
      <c r="F488" s="11" t="s">
        <v>30</v>
      </c>
      <c r="G488" s="11" t="s">
        <v>31</v>
      </c>
      <c r="H488" s="11" t="s">
        <v>32</v>
      </c>
      <c r="I488" s="11" t="s">
        <v>33</v>
      </c>
      <c r="J488" s="11"/>
      <c r="K488" s="11" t="s">
        <v>3232</v>
      </c>
      <c r="L488" s="11"/>
      <c r="M488" s="11" t="s">
        <v>3232</v>
      </c>
      <c r="N488" s="11"/>
      <c r="O488" s="11" t="s">
        <v>3232</v>
      </c>
      <c r="P488" s="11" t="s">
        <v>3054</v>
      </c>
      <c r="Q488" s="11" t="s">
        <v>3054</v>
      </c>
      <c r="R488" s="11" t="s">
        <v>3233</v>
      </c>
      <c r="S488" s="11" t="s">
        <v>3234</v>
      </c>
      <c r="T488" s="11" t="s">
        <v>818</v>
      </c>
      <c r="U488" s="11" t="s">
        <v>41</v>
      </c>
      <c r="V488" s="11" t="s">
        <v>42</v>
      </c>
      <c r="W488" s="11" t="s">
        <v>43</v>
      </c>
      <c r="X488" s="11" t="s">
        <v>86</v>
      </c>
    </row>
    <row r="489" ht="33.75" spans="1:24">
      <c r="A489" s="11" t="s">
        <v>3235</v>
      </c>
      <c r="B489" s="11" t="s">
        <v>3236</v>
      </c>
      <c r="C489" s="11" t="s">
        <v>28</v>
      </c>
      <c r="D489" s="11" t="s">
        <v>28</v>
      </c>
      <c r="E489" s="11" t="s">
        <v>29</v>
      </c>
      <c r="F489" s="11" t="s">
        <v>30</v>
      </c>
      <c r="G489" s="11" t="s">
        <v>31</v>
      </c>
      <c r="H489" s="11" t="s">
        <v>32</v>
      </c>
      <c r="I489" s="11" t="s">
        <v>33</v>
      </c>
      <c r="J489" s="11" t="s">
        <v>3237</v>
      </c>
      <c r="K489" s="11" t="s">
        <v>3237</v>
      </c>
      <c r="L489" s="11" t="s">
        <v>3238</v>
      </c>
      <c r="M489" s="11" t="s">
        <v>3239</v>
      </c>
      <c r="N489" s="11" t="s">
        <v>3238</v>
      </c>
      <c r="O489" s="11" t="s">
        <v>3240</v>
      </c>
      <c r="P489" s="11" t="s">
        <v>3241</v>
      </c>
      <c r="Q489" s="11" t="s">
        <v>3241</v>
      </c>
      <c r="R489" s="11" t="s">
        <v>3242</v>
      </c>
      <c r="S489" s="11" t="s">
        <v>3243</v>
      </c>
      <c r="T489" s="11" t="s">
        <v>3108</v>
      </c>
      <c r="U489" s="11" t="s">
        <v>41</v>
      </c>
      <c r="V489" s="11" t="s">
        <v>42</v>
      </c>
      <c r="W489" s="11" t="s">
        <v>43</v>
      </c>
      <c r="X489" s="11" t="s">
        <v>86</v>
      </c>
    </row>
    <row r="490" ht="22.5" spans="1:24">
      <c r="A490" s="11" t="s">
        <v>3244</v>
      </c>
      <c r="B490" s="11" t="s">
        <v>3245</v>
      </c>
      <c r="C490" s="11" t="s">
        <v>28</v>
      </c>
      <c r="D490" s="11" t="s">
        <v>28</v>
      </c>
      <c r="E490" s="11" t="s">
        <v>29</v>
      </c>
      <c r="F490" s="11" t="s">
        <v>30</v>
      </c>
      <c r="G490" s="11" t="s">
        <v>31</v>
      </c>
      <c r="H490" s="11" t="s">
        <v>32</v>
      </c>
      <c r="I490" s="11" t="s">
        <v>33</v>
      </c>
      <c r="J490" s="11"/>
      <c r="K490" s="11" t="s">
        <v>3246</v>
      </c>
      <c r="L490" s="11"/>
      <c r="M490" s="11" t="s">
        <v>3246</v>
      </c>
      <c r="N490" s="11"/>
      <c r="O490" s="11" t="s">
        <v>3246</v>
      </c>
      <c r="P490" s="11" t="s">
        <v>3246</v>
      </c>
      <c r="Q490" s="11" t="s">
        <v>3246</v>
      </c>
      <c r="R490" s="11" t="s">
        <v>3247</v>
      </c>
      <c r="S490" s="11" t="s">
        <v>3248</v>
      </c>
      <c r="T490" s="11" t="s">
        <v>118</v>
      </c>
      <c r="U490" s="11" t="s">
        <v>41</v>
      </c>
      <c r="V490" s="11" t="s">
        <v>42</v>
      </c>
      <c r="W490" s="11" t="s">
        <v>43</v>
      </c>
      <c r="X490" s="11" t="s">
        <v>86</v>
      </c>
    </row>
    <row r="491" ht="22.5" spans="1:24">
      <c r="A491" s="11" t="s">
        <v>3249</v>
      </c>
      <c r="B491" s="11" t="s">
        <v>3250</v>
      </c>
      <c r="C491" s="11" t="s">
        <v>28</v>
      </c>
      <c r="D491" s="11" t="s">
        <v>28</v>
      </c>
      <c r="E491" s="11" t="s">
        <v>29</v>
      </c>
      <c r="F491" s="11" t="s">
        <v>30</v>
      </c>
      <c r="G491" s="11" t="s">
        <v>31</v>
      </c>
      <c r="H491" s="11" t="s">
        <v>32</v>
      </c>
      <c r="I491" s="11" t="s">
        <v>33</v>
      </c>
      <c r="J491" s="11" t="s">
        <v>3251</v>
      </c>
      <c r="K491" s="11" t="s">
        <v>3252</v>
      </c>
      <c r="L491" s="11"/>
      <c r="M491" s="11" t="s">
        <v>3253</v>
      </c>
      <c r="N491" s="11" t="s">
        <v>3254</v>
      </c>
      <c r="O491" s="11" t="s">
        <v>3254</v>
      </c>
      <c r="P491" s="11" t="s">
        <v>3255</v>
      </c>
      <c r="Q491" s="11" t="s">
        <v>3255</v>
      </c>
      <c r="R491" s="11" t="s">
        <v>3256</v>
      </c>
      <c r="S491" s="11" t="s">
        <v>3257</v>
      </c>
      <c r="T491" s="11" t="s">
        <v>1324</v>
      </c>
      <c r="U491" s="11" t="s">
        <v>41</v>
      </c>
      <c r="V491" s="11" t="s">
        <v>53</v>
      </c>
      <c r="W491" s="11" t="s">
        <v>43</v>
      </c>
      <c r="X491" s="11" t="s">
        <v>44</v>
      </c>
    </row>
    <row r="492" ht="33.75" spans="1:24">
      <c r="A492" s="11" t="s">
        <v>3258</v>
      </c>
      <c r="B492" s="11" t="s">
        <v>3259</v>
      </c>
      <c r="C492" s="11" t="s">
        <v>28</v>
      </c>
      <c r="D492" s="11" t="s">
        <v>28</v>
      </c>
      <c r="E492" s="11" t="s">
        <v>29</v>
      </c>
      <c r="F492" s="11" t="s">
        <v>30</v>
      </c>
      <c r="G492" s="11" t="s">
        <v>31</v>
      </c>
      <c r="H492" s="11" t="s">
        <v>32</v>
      </c>
      <c r="I492" s="11" t="s">
        <v>33</v>
      </c>
      <c r="J492" s="11" t="s">
        <v>3260</v>
      </c>
      <c r="K492" s="11" t="s">
        <v>3260</v>
      </c>
      <c r="L492" s="11"/>
      <c r="M492" s="11" t="s">
        <v>3261</v>
      </c>
      <c r="N492" s="11"/>
      <c r="O492" s="11" t="s">
        <v>3260</v>
      </c>
      <c r="P492" s="11" t="s">
        <v>3260</v>
      </c>
      <c r="Q492" s="11" t="s">
        <v>3260</v>
      </c>
      <c r="R492" s="11" t="s">
        <v>3262</v>
      </c>
      <c r="S492" s="11" t="s">
        <v>3263</v>
      </c>
      <c r="T492" s="11" t="s">
        <v>206</v>
      </c>
      <c r="U492" s="11" t="s">
        <v>41</v>
      </c>
      <c r="V492" s="11" t="s">
        <v>68</v>
      </c>
      <c r="W492" s="11" t="s">
        <v>43</v>
      </c>
      <c r="X492" s="11" t="s">
        <v>86</v>
      </c>
    </row>
    <row r="493" ht="22.5" spans="1:24">
      <c r="A493" s="11" t="s">
        <v>3264</v>
      </c>
      <c r="B493" s="11" t="s">
        <v>3265</v>
      </c>
      <c r="C493" s="11" t="s">
        <v>28</v>
      </c>
      <c r="D493" s="11" t="s">
        <v>28</v>
      </c>
      <c r="E493" s="11" t="s">
        <v>29</v>
      </c>
      <c r="F493" s="11" t="s">
        <v>30</v>
      </c>
      <c r="G493" s="11" t="s">
        <v>31</v>
      </c>
      <c r="H493" s="11" t="s">
        <v>32</v>
      </c>
      <c r="I493" s="11" t="s">
        <v>33</v>
      </c>
      <c r="J493" s="11" t="s">
        <v>3266</v>
      </c>
      <c r="K493" s="11" t="s">
        <v>3267</v>
      </c>
      <c r="L493" s="11" t="s">
        <v>3266</v>
      </c>
      <c r="M493" s="11" t="s">
        <v>3268</v>
      </c>
      <c r="N493" s="11" t="s">
        <v>3266</v>
      </c>
      <c r="O493" s="11" t="s">
        <v>3267</v>
      </c>
      <c r="P493" s="11" t="s">
        <v>3266</v>
      </c>
      <c r="Q493" s="11" t="s">
        <v>3266</v>
      </c>
      <c r="R493" s="11" t="s">
        <v>3269</v>
      </c>
      <c r="S493" s="11" t="s">
        <v>3270</v>
      </c>
      <c r="T493" s="11" t="s">
        <v>1365</v>
      </c>
      <c r="U493" s="11" t="s">
        <v>41</v>
      </c>
      <c r="V493" s="11" t="s">
        <v>42</v>
      </c>
      <c r="W493" s="11" t="s">
        <v>43</v>
      </c>
      <c r="X493" s="11" t="s">
        <v>86</v>
      </c>
    </row>
    <row r="494" ht="33.75" spans="1:24">
      <c r="A494" s="11" t="s">
        <v>3271</v>
      </c>
      <c r="B494" s="11" t="s">
        <v>3272</v>
      </c>
      <c r="C494" s="11" t="s">
        <v>28</v>
      </c>
      <c r="D494" s="11" t="s">
        <v>28</v>
      </c>
      <c r="E494" s="11" t="s">
        <v>29</v>
      </c>
      <c r="F494" s="11" t="s">
        <v>30</v>
      </c>
      <c r="G494" s="11" t="s">
        <v>31</v>
      </c>
      <c r="H494" s="11" t="s">
        <v>32</v>
      </c>
      <c r="I494" s="11" t="s">
        <v>33</v>
      </c>
      <c r="J494" s="11" t="s">
        <v>3273</v>
      </c>
      <c r="K494" s="11" t="s">
        <v>3273</v>
      </c>
      <c r="L494" s="11"/>
      <c r="M494" s="11" t="s">
        <v>3273</v>
      </c>
      <c r="N494" s="11"/>
      <c r="O494" s="11" t="s">
        <v>3274</v>
      </c>
      <c r="P494" s="11" t="s">
        <v>3273</v>
      </c>
      <c r="Q494" s="11" t="s">
        <v>3273</v>
      </c>
      <c r="R494" s="11" t="s">
        <v>3275</v>
      </c>
      <c r="S494" s="11" t="s">
        <v>3276</v>
      </c>
      <c r="T494" s="11" t="s">
        <v>863</v>
      </c>
      <c r="U494" s="11" t="s">
        <v>41</v>
      </c>
      <c r="V494" s="11" t="s">
        <v>42</v>
      </c>
      <c r="W494" s="11" t="s">
        <v>43</v>
      </c>
      <c r="X494" s="11" t="s">
        <v>86</v>
      </c>
    </row>
    <row r="495" ht="33.75" spans="1:24">
      <c r="A495" s="11" t="s">
        <v>3277</v>
      </c>
      <c r="B495" s="11" t="s">
        <v>3278</v>
      </c>
      <c r="C495" s="11" t="s">
        <v>28</v>
      </c>
      <c r="D495" s="11" t="s">
        <v>28</v>
      </c>
      <c r="E495" s="11" t="s">
        <v>29</v>
      </c>
      <c r="F495" s="11" t="s">
        <v>30</v>
      </c>
      <c r="G495" s="11" t="s">
        <v>31</v>
      </c>
      <c r="H495" s="11" t="s">
        <v>32</v>
      </c>
      <c r="I495" s="11" t="s">
        <v>33</v>
      </c>
      <c r="J495" s="11" t="s">
        <v>3279</v>
      </c>
      <c r="K495" s="11" t="s">
        <v>3280</v>
      </c>
      <c r="L495" s="11"/>
      <c r="M495" s="11" t="s">
        <v>2788</v>
      </c>
      <c r="N495" s="11"/>
      <c r="O495" s="11" t="s">
        <v>2788</v>
      </c>
      <c r="P495" s="11" t="s">
        <v>3281</v>
      </c>
      <c r="Q495" s="11" t="s">
        <v>3281</v>
      </c>
      <c r="R495" s="11" t="s">
        <v>3282</v>
      </c>
      <c r="S495" s="11" t="s">
        <v>3283</v>
      </c>
      <c r="T495" s="11" t="s">
        <v>3284</v>
      </c>
      <c r="U495" s="11" t="s">
        <v>41</v>
      </c>
      <c r="V495" s="11" t="s">
        <v>42</v>
      </c>
      <c r="W495" s="11" t="s">
        <v>43</v>
      </c>
      <c r="X495" s="11" t="s">
        <v>86</v>
      </c>
    </row>
    <row r="496" ht="22.5" spans="1:24">
      <c r="A496" s="11" t="s">
        <v>3285</v>
      </c>
      <c r="B496" s="11" t="s">
        <v>3286</v>
      </c>
      <c r="C496" s="11" t="s">
        <v>28</v>
      </c>
      <c r="D496" s="11" t="s">
        <v>28</v>
      </c>
      <c r="E496" s="11" t="s">
        <v>29</v>
      </c>
      <c r="F496" s="11" t="s">
        <v>30</v>
      </c>
      <c r="G496" s="11" t="s">
        <v>31</v>
      </c>
      <c r="H496" s="11" t="s">
        <v>32</v>
      </c>
      <c r="I496" s="11" t="s">
        <v>33</v>
      </c>
      <c r="J496" s="11"/>
      <c r="K496" s="11" t="s">
        <v>3287</v>
      </c>
      <c r="L496" s="11"/>
      <c r="M496" s="11" t="s">
        <v>3287</v>
      </c>
      <c r="N496" s="11"/>
      <c r="O496" s="11" t="s">
        <v>3287</v>
      </c>
      <c r="P496" s="11" t="s">
        <v>3287</v>
      </c>
      <c r="Q496" s="11" t="s">
        <v>3288</v>
      </c>
      <c r="R496" s="11" t="s">
        <v>3289</v>
      </c>
      <c r="S496" s="11" t="s">
        <v>3290</v>
      </c>
      <c r="T496" s="11" t="s">
        <v>3291</v>
      </c>
      <c r="U496" s="11" t="s">
        <v>41</v>
      </c>
      <c r="V496" s="11" t="s">
        <v>3292</v>
      </c>
      <c r="W496" s="11" t="s">
        <v>43</v>
      </c>
      <c r="X496" s="11" t="s">
        <v>86</v>
      </c>
    </row>
    <row r="497" ht="33.75" spans="1:24">
      <c r="A497" s="11" t="s">
        <v>3293</v>
      </c>
      <c r="B497" s="11" t="s">
        <v>3294</v>
      </c>
      <c r="C497" s="11" t="s">
        <v>28</v>
      </c>
      <c r="D497" s="11" t="s">
        <v>28</v>
      </c>
      <c r="E497" s="11" t="s">
        <v>29</v>
      </c>
      <c r="F497" s="11" t="s">
        <v>30</v>
      </c>
      <c r="G497" s="11" t="s">
        <v>31</v>
      </c>
      <c r="H497" s="11" t="s">
        <v>32</v>
      </c>
      <c r="I497" s="11" t="s">
        <v>33</v>
      </c>
      <c r="J497" s="11"/>
      <c r="K497" s="11" t="s">
        <v>3295</v>
      </c>
      <c r="L497" s="11"/>
      <c r="M497" s="11" t="s">
        <v>3295</v>
      </c>
      <c r="N497" s="11"/>
      <c r="O497" s="11" t="s">
        <v>3295</v>
      </c>
      <c r="P497" s="11" t="s">
        <v>3296</v>
      </c>
      <c r="Q497" s="11" t="s">
        <v>3296</v>
      </c>
      <c r="R497" s="11" t="s">
        <v>3297</v>
      </c>
      <c r="S497" s="11" t="s">
        <v>3298</v>
      </c>
      <c r="T497" s="11" t="s">
        <v>3299</v>
      </c>
      <c r="U497" s="11" t="s">
        <v>41</v>
      </c>
      <c r="V497" s="11" t="s">
        <v>42</v>
      </c>
      <c r="W497" s="11" t="s">
        <v>43</v>
      </c>
      <c r="X497" s="11" t="s">
        <v>86</v>
      </c>
    </row>
    <row r="498" ht="22.5" spans="1:24">
      <c r="A498" s="11" t="s">
        <v>3300</v>
      </c>
      <c r="B498" s="11" t="s">
        <v>3301</v>
      </c>
      <c r="C498" s="11" t="s">
        <v>28</v>
      </c>
      <c r="D498" s="11" t="s">
        <v>28</v>
      </c>
      <c r="E498" s="11" t="s">
        <v>29</v>
      </c>
      <c r="F498" s="11" t="s">
        <v>30</v>
      </c>
      <c r="G498" s="11" t="s">
        <v>31</v>
      </c>
      <c r="H498" s="11" t="s">
        <v>32</v>
      </c>
      <c r="I498" s="11" t="s">
        <v>33</v>
      </c>
      <c r="J498" s="11" t="s">
        <v>3302</v>
      </c>
      <c r="K498" s="11" t="s">
        <v>3302</v>
      </c>
      <c r="L498" s="11" t="s">
        <v>2788</v>
      </c>
      <c r="M498" s="11" t="s">
        <v>3303</v>
      </c>
      <c r="N498" s="11" t="s">
        <v>3302</v>
      </c>
      <c r="O498" s="11" t="s">
        <v>3302</v>
      </c>
      <c r="P498" s="11" t="s">
        <v>3302</v>
      </c>
      <c r="Q498" s="11" t="s">
        <v>3302</v>
      </c>
      <c r="R498" s="11" t="s">
        <v>3304</v>
      </c>
      <c r="S498" s="11" t="s">
        <v>3305</v>
      </c>
      <c r="T498" s="11" t="s">
        <v>1283</v>
      </c>
      <c r="U498" s="11" t="s">
        <v>41</v>
      </c>
      <c r="V498" s="11" t="s">
        <v>629</v>
      </c>
      <c r="W498" s="11" t="s">
        <v>43</v>
      </c>
      <c r="X498" s="11" t="s">
        <v>86</v>
      </c>
    </row>
    <row r="499" ht="22.5" spans="1:24">
      <c r="A499" s="11" t="s">
        <v>3306</v>
      </c>
      <c r="B499" s="11" t="s">
        <v>3307</v>
      </c>
      <c r="C499" s="11" t="s">
        <v>28</v>
      </c>
      <c r="D499" s="11" t="s">
        <v>28</v>
      </c>
      <c r="E499" s="11" t="s">
        <v>29</v>
      </c>
      <c r="F499" s="11" t="s">
        <v>30</v>
      </c>
      <c r="G499" s="11" t="s">
        <v>31</v>
      </c>
      <c r="H499" s="11" t="s">
        <v>32</v>
      </c>
      <c r="I499" s="11" t="s">
        <v>33</v>
      </c>
      <c r="J499" s="11" t="s">
        <v>3308</v>
      </c>
      <c r="K499" s="11" t="s">
        <v>3308</v>
      </c>
      <c r="L499" s="11" t="s">
        <v>3308</v>
      </c>
      <c r="M499" s="11" t="s">
        <v>3308</v>
      </c>
      <c r="N499" s="11" t="s">
        <v>3309</v>
      </c>
      <c r="O499" s="11" t="s">
        <v>3308</v>
      </c>
      <c r="P499" s="11" t="s">
        <v>3310</v>
      </c>
      <c r="Q499" s="11" t="s">
        <v>3310</v>
      </c>
      <c r="R499" s="11" t="s">
        <v>3311</v>
      </c>
      <c r="S499" s="11" t="s">
        <v>3312</v>
      </c>
      <c r="T499" s="11" t="s">
        <v>118</v>
      </c>
      <c r="U499" s="11" t="s">
        <v>41</v>
      </c>
      <c r="V499" s="11" t="s">
        <v>42</v>
      </c>
      <c r="W499" s="11" t="s">
        <v>43</v>
      </c>
      <c r="X499" s="11" t="s">
        <v>86</v>
      </c>
    </row>
    <row r="500" ht="33.75" spans="1:24">
      <c r="A500" s="11" t="s">
        <v>3313</v>
      </c>
      <c r="B500" s="11" t="s">
        <v>3314</v>
      </c>
      <c r="C500" s="11" t="s">
        <v>28</v>
      </c>
      <c r="D500" s="11" t="s">
        <v>28</v>
      </c>
      <c r="E500" s="11" t="s">
        <v>29</v>
      </c>
      <c r="F500" s="11" t="s">
        <v>30</v>
      </c>
      <c r="G500" s="11" t="s">
        <v>31</v>
      </c>
      <c r="H500" s="11" t="s">
        <v>32</v>
      </c>
      <c r="I500" s="11" t="s">
        <v>33</v>
      </c>
      <c r="J500" s="11"/>
      <c r="K500" s="11" t="s">
        <v>3315</v>
      </c>
      <c r="L500" s="11"/>
      <c r="M500" s="11" t="s">
        <v>3315</v>
      </c>
      <c r="N500" s="11" t="s">
        <v>3316</v>
      </c>
      <c r="O500" s="11" t="s">
        <v>3315</v>
      </c>
      <c r="P500" s="11" t="s">
        <v>3315</v>
      </c>
      <c r="Q500" s="11" t="s">
        <v>3315</v>
      </c>
      <c r="R500" s="11" t="s">
        <v>3317</v>
      </c>
      <c r="S500" s="11" t="s">
        <v>3318</v>
      </c>
      <c r="T500" s="11" t="s">
        <v>214</v>
      </c>
      <c r="U500" s="11" t="s">
        <v>41</v>
      </c>
      <c r="V500" s="11" t="s">
        <v>42</v>
      </c>
      <c r="W500" s="11" t="s">
        <v>43</v>
      </c>
      <c r="X500" s="11" t="s">
        <v>86</v>
      </c>
    </row>
    <row r="501" ht="33.75" spans="1:24">
      <c r="A501" s="11" t="s">
        <v>3319</v>
      </c>
      <c r="B501" s="11" t="s">
        <v>3320</v>
      </c>
      <c r="C501" s="11" t="s">
        <v>28</v>
      </c>
      <c r="D501" s="11" t="s">
        <v>28</v>
      </c>
      <c r="E501" s="11" t="s">
        <v>29</v>
      </c>
      <c r="F501" s="11" t="s">
        <v>30</v>
      </c>
      <c r="G501" s="11" t="s">
        <v>31</v>
      </c>
      <c r="H501" s="11" t="s">
        <v>32</v>
      </c>
      <c r="I501" s="11" t="s">
        <v>33</v>
      </c>
      <c r="J501" s="11"/>
      <c r="K501" s="11" t="s">
        <v>3321</v>
      </c>
      <c r="L501" s="11"/>
      <c r="M501" s="11" t="s">
        <v>3321</v>
      </c>
      <c r="N501" s="11"/>
      <c r="O501" s="11" t="s">
        <v>3321</v>
      </c>
      <c r="P501" s="11" t="s">
        <v>3321</v>
      </c>
      <c r="Q501" s="11" t="s">
        <v>3321</v>
      </c>
      <c r="R501" s="11" t="s">
        <v>3322</v>
      </c>
      <c r="S501" s="11" t="s">
        <v>3323</v>
      </c>
      <c r="T501" s="11" t="s">
        <v>3324</v>
      </c>
      <c r="U501" s="11" t="s">
        <v>41</v>
      </c>
      <c r="V501" s="11" t="s">
        <v>42</v>
      </c>
      <c r="W501" s="11" t="s">
        <v>43</v>
      </c>
      <c r="X501" s="11" t="s">
        <v>86</v>
      </c>
    </row>
    <row r="502" ht="33.75" spans="1:24">
      <c r="A502" s="11" t="s">
        <v>3325</v>
      </c>
      <c r="B502" s="11" t="s">
        <v>3326</v>
      </c>
      <c r="C502" s="11" t="s">
        <v>28</v>
      </c>
      <c r="D502" s="11" t="s">
        <v>28</v>
      </c>
      <c r="E502" s="11" t="s">
        <v>29</v>
      </c>
      <c r="F502" s="11" t="s">
        <v>30</v>
      </c>
      <c r="G502" s="11" t="s">
        <v>31</v>
      </c>
      <c r="H502" s="11" t="s">
        <v>32</v>
      </c>
      <c r="I502" s="11" t="s">
        <v>33</v>
      </c>
      <c r="J502" s="11" t="s">
        <v>80</v>
      </c>
      <c r="K502" s="11" t="s">
        <v>3327</v>
      </c>
      <c r="L502" s="11"/>
      <c r="M502" s="11" t="s">
        <v>3327</v>
      </c>
      <c r="N502" s="11" t="s">
        <v>80</v>
      </c>
      <c r="O502" s="11" t="s">
        <v>3327</v>
      </c>
      <c r="P502" s="11" t="s">
        <v>3327</v>
      </c>
      <c r="Q502" s="11" t="s">
        <v>3327</v>
      </c>
      <c r="R502" s="11" t="s">
        <v>3328</v>
      </c>
      <c r="S502" s="11" t="s">
        <v>3329</v>
      </c>
      <c r="T502" s="11" t="s">
        <v>664</v>
      </c>
      <c r="U502" s="11" t="s">
        <v>41</v>
      </c>
      <c r="V502" s="11" t="s">
        <v>42</v>
      </c>
      <c r="W502" s="11" t="s">
        <v>43</v>
      </c>
      <c r="X502" s="11" t="s">
        <v>86</v>
      </c>
    </row>
    <row r="503" ht="22.5" spans="1:24">
      <c r="A503" s="11" t="s">
        <v>3330</v>
      </c>
      <c r="B503" s="11" t="s">
        <v>3331</v>
      </c>
      <c r="C503" s="11" t="s">
        <v>28</v>
      </c>
      <c r="D503" s="11" t="s">
        <v>28</v>
      </c>
      <c r="E503" s="11" t="s">
        <v>29</v>
      </c>
      <c r="F503" s="11" t="s">
        <v>30</v>
      </c>
      <c r="G503" s="11" t="s">
        <v>31</v>
      </c>
      <c r="H503" s="11" t="s">
        <v>32</v>
      </c>
      <c r="I503" s="11" t="s">
        <v>33</v>
      </c>
      <c r="J503" s="11" t="s">
        <v>3332</v>
      </c>
      <c r="K503" s="11" t="s">
        <v>3333</v>
      </c>
      <c r="L503" s="11" t="s">
        <v>80</v>
      </c>
      <c r="M503" s="11" t="s">
        <v>3334</v>
      </c>
      <c r="N503" s="11"/>
      <c r="O503" s="11" t="s">
        <v>3334</v>
      </c>
      <c r="P503" s="11" t="s">
        <v>3335</v>
      </c>
      <c r="Q503" s="11" t="s">
        <v>3335</v>
      </c>
      <c r="R503" s="11" t="s">
        <v>3336</v>
      </c>
      <c r="S503" s="11" t="s">
        <v>3337</v>
      </c>
      <c r="T503" s="11" t="s">
        <v>1011</v>
      </c>
      <c r="U503" s="11" t="s">
        <v>41</v>
      </c>
      <c r="V503" s="11" t="s">
        <v>42</v>
      </c>
      <c r="W503" s="11" t="s">
        <v>43</v>
      </c>
      <c r="X503" s="11" t="s">
        <v>86</v>
      </c>
    </row>
    <row r="504" ht="33.75" spans="1:24">
      <c r="A504" s="11" t="s">
        <v>3338</v>
      </c>
      <c r="B504" s="11" t="s">
        <v>3339</v>
      </c>
      <c r="C504" s="11" t="s">
        <v>28</v>
      </c>
      <c r="D504" s="11" t="s">
        <v>28</v>
      </c>
      <c r="E504" s="11" t="s">
        <v>29</v>
      </c>
      <c r="F504" s="11" t="s">
        <v>30</v>
      </c>
      <c r="G504" s="11" t="s">
        <v>31</v>
      </c>
      <c r="H504" s="11" t="s">
        <v>32</v>
      </c>
      <c r="I504" s="11" t="s">
        <v>33</v>
      </c>
      <c r="J504" s="11" t="s">
        <v>3054</v>
      </c>
      <c r="K504" s="11" t="s">
        <v>3340</v>
      </c>
      <c r="L504" s="11"/>
      <c r="M504" s="11" t="s">
        <v>3340</v>
      </c>
      <c r="N504" s="11"/>
      <c r="O504" s="11" t="s">
        <v>3340</v>
      </c>
      <c r="P504" s="11" t="s">
        <v>3054</v>
      </c>
      <c r="Q504" s="11" t="s">
        <v>3054</v>
      </c>
      <c r="R504" s="11" t="s">
        <v>3341</v>
      </c>
      <c r="S504" s="11" t="s">
        <v>3342</v>
      </c>
      <c r="T504" s="11" t="s">
        <v>206</v>
      </c>
      <c r="U504" s="11" t="s">
        <v>41</v>
      </c>
      <c r="V504" s="11" t="s">
        <v>42</v>
      </c>
      <c r="W504" s="11" t="s">
        <v>43</v>
      </c>
      <c r="X504" s="11" t="s">
        <v>86</v>
      </c>
    </row>
    <row r="505" ht="33.75" spans="1:24">
      <c r="A505" s="11" t="s">
        <v>3343</v>
      </c>
      <c r="B505" s="11" t="s">
        <v>3344</v>
      </c>
      <c r="C505" s="11" t="s">
        <v>28</v>
      </c>
      <c r="D505" s="11" t="s">
        <v>28</v>
      </c>
      <c r="E505" s="11" t="s">
        <v>29</v>
      </c>
      <c r="F505" s="11" t="s">
        <v>30</v>
      </c>
      <c r="G505" s="11" t="s">
        <v>31</v>
      </c>
      <c r="H505" s="11" t="s">
        <v>32</v>
      </c>
      <c r="I505" s="11" t="s">
        <v>33</v>
      </c>
      <c r="J505" s="11"/>
      <c r="K505" s="11" t="s">
        <v>3345</v>
      </c>
      <c r="L505" s="11"/>
      <c r="M505" s="11" t="s">
        <v>3345</v>
      </c>
      <c r="N505" s="11"/>
      <c r="O505" s="11" t="s">
        <v>3345</v>
      </c>
      <c r="P505" s="11" t="s">
        <v>3345</v>
      </c>
      <c r="Q505" s="11" t="s">
        <v>3345</v>
      </c>
      <c r="R505" s="11" t="s">
        <v>3346</v>
      </c>
      <c r="S505" s="11" t="s">
        <v>3347</v>
      </c>
      <c r="T505" s="11" t="s">
        <v>118</v>
      </c>
      <c r="U505" s="11" t="s">
        <v>41</v>
      </c>
      <c r="V505" s="11" t="s">
        <v>42</v>
      </c>
      <c r="W505" s="11" t="s">
        <v>43</v>
      </c>
      <c r="X505" s="11" t="s">
        <v>86</v>
      </c>
    </row>
    <row r="506" ht="33.75" spans="1:24">
      <c r="A506" s="11" t="s">
        <v>3348</v>
      </c>
      <c r="B506" s="11" t="s">
        <v>3349</v>
      </c>
      <c r="C506" s="11" t="s">
        <v>28</v>
      </c>
      <c r="D506" s="11" t="s">
        <v>28</v>
      </c>
      <c r="E506" s="11" t="s">
        <v>29</v>
      </c>
      <c r="F506" s="11" t="s">
        <v>30</v>
      </c>
      <c r="G506" s="11" t="s">
        <v>31</v>
      </c>
      <c r="H506" s="11" t="s">
        <v>32</v>
      </c>
      <c r="I506" s="11" t="s">
        <v>33</v>
      </c>
      <c r="J506" s="11"/>
      <c r="K506" s="11" t="s">
        <v>3350</v>
      </c>
      <c r="L506" s="11"/>
      <c r="M506" s="11" t="s">
        <v>3351</v>
      </c>
      <c r="N506" s="11"/>
      <c r="O506" s="11" t="s">
        <v>3350</v>
      </c>
      <c r="P506" s="11" t="s">
        <v>3352</v>
      </c>
      <c r="Q506" s="11" t="s">
        <v>3352</v>
      </c>
      <c r="R506" s="11" t="s">
        <v>3353</v>
      </c>
      <c r="S506" s="11" t="s">
        <v>3354</v>
      </c>
      <c r="T506" s="11" t="s">
        <v>1713</v>
      </c>
      <c r="U506" s="11" t="s">
        <v>41</v>
      </c>
      <c r="V506" s="11" t="s">
        <v>42</v>
      </c>
      <c r="W506" s="11" t="s">
        <v>43</v>
      </c>
      <c r="X506" s="11" t="s">
        <v>86</v>
      </c>
    </row>
    <row r="507" ht="33.75" spans="1:24">
      <c r="A507" s="11" t="s">
        <v>3355</v>
      </c>
      <c r="B507" s="11" t="s">
        <v>3356</v>
      </c>
      <c r="C507" s="11" t="s">
        <v>28</v>
      </c>
      <c r="D507" s="11" t="s">
        <v>28</v>
      </c>
      <c r="E507" s="11" t="s">
        <v>29</v>
      </c>
      <c r="F507" s="11" t="s">
        <v>30</v>
      </c>
      <c r="G507" s="11" t="s">
        <v>31</v>
      </c>
      <c r="H507" s="11" t="s">
        <v>32</v>
      </c>
      <c r="I507" s="11" t="s">
        <v>33</v>
      </c>
      <c r="J507" s="11"/>
      <c r="K507" s="11" t="s">
        <v>3357</v>
      </c>
      <c r="L507" s="11"/>
      <c r="M507" s="11" t="s">
        <v>3357</v>
      </c>
      <c r="N507" s="11"/>
      <c r="O507" s="11" t="s">
        <v>3357</v>
      </c>
      <c r="P507" s="11" t="s">
        <v>3357</v>
      </c>
      <c r="Q507" s="11" t="s">
        <v>3357</v>
      </c>
      <c r="R507" s="11" t="s">
        <v>3358</v>
      </c>
      <c r="S507" s="11" t="s">
        <v>3359</v>
      </c>
      <c r="T507" s="11" t="s">
        <v>118</v>
      </c>
      <c r="U507" s="11" t="s">
        <v>41</v>
      </c>
      <c r="V507" s="11" t="s">
        <v>42</v>
      </c>
      <c r="W507" s="11" t="s">
        <v>43</v>
      </c>
      <c r="X507" s="11" t="s">
        <v>86</v>
      </c>
    </row>
    <row r="508" ht="33.75" spans="1:24">
      <c r="A508" s="11" t="s">
        <v>3360</v>
      </c>
      <c r="B508" s="11" t="s">
        <v>3361</v>
      </c>
      <c r="C508" s="11" t="s">
        <v>28</v>
      </c>
      <c r="D508" s="11" t="s">
        <v>28</v>
      </c>
      <c r="E508" s="11" t="s">
        <v>29</v>
      </c>
      <c r="F508" s="11" t="s">
        <v>30</v>
      </c>
      <c r="G508" s="11" t="s">
        <v>31</v>
      </c>
      <c r="H508" s="11" t="s">
        <v>32</v>
      </c>
      <c r="I508" s="11" t="s">
        <v>33</v>
      </c>
      <c r="J508" s="11" t="s">
        <v>1042</v>
      </c>
      <c r="K508" s="11" t="s">
        <v>3362</v>
      </c>
      <c r="L508" s="11"/>
      <c r="M508" s="11" t="s">
        <v>3363</v>
      </c>
      <c r="N508" s="11"/>
      <c r="O508" s="11" t="s">
        <v>3363</v>
      </c>
      <c r="P508" s="11" t="s">
        <v>3362</v>
      </c>
      <c r="Q508" s="11" t="s">
        <v>1042</v>
      </c>
      <c r="R508" s="11" t="s">
        <v>3364</v>
      </c>
      <c r="S508" s="11" t="s">
        <v>3365</v>
      </c>
      <c r="T508" s="11" t="s">
        <v>3366</v>
      </c>
      <c r="U508" s="11" t="s">
        <v>41</v>
      </c>
      <c r="V508" s="11" t="s">
        <v>42</v>
      </c>
      <c r="W508" s="11" t="s">
        <v>43</v>
      </c>
      <c r="X508" s="11" t="s">
        <v>86</v>
      </c>
    </row>
    <row r="509" ht="22.5" spans="1:24">
      <c r="A509" s="11" t="s">
        <v>3367</v>
      </c>
      <c r="B509" s="11" t="s">
        <v>3368</v>
      </c>
      <c r="C509" s="11" t="s">
        <v>28</v>
      </c>
      <c r="D509" s="11" t="s">
        <v>28</v>
      </c>
      <c r="E509" s="11" t="s">
        <v>29</v>
      </c>
      <c r="F509" s="11" t="s">
        <v>30</v>
      </c>
      <c r="G509" s="11" t="s">
        <v>31</v>
      </c>
      <c r="H509" s="11" t="s">
        <v>32</v>
      </c>
      <c r="I509" s="11" t="s">
        <v>33</v>
      </c>
      <c r="J509" s="11" t="s">
        <v>3369</v>
      </c>
      <c r="K509" s="11" t="s">
        <v>3370</v>
      </c>
      <c r="L509" s="11"/>
      <c r="M509" s="11" t="s">
        <v>3370</v>
      </c>
      <c r="N509" s="11"/>
      <c r="O509" s="11" t="s">
        <v>3370</v>
      </c>
      <c r="P509" s="11" t="s">
        <v>3369</v>
      </c>
      <c r="Q509" s="11" t="s">
        <v>3369</v>
      </c>
      <c r="R509" s="11" t="s">
        <v>3371</v>
      </c>
      <c r="S509" s="11" t="s">
        <v>3372</v>
      </c>
      <c r="T509" s="11" t="s">
        <v>3284</v>
      </c>
      <c r="U509" s="11" t="s">
        <v>41</v>
      </c>
      <c r="V509" s="11" t="s">
        <v>42</v>
      </c>
      <c r="W509" s="11" t="s">
        <v>43</v>
      </c>
      <c r="X509" s="11" t="s">
        <v>86</v>
      </c>
    </row>
    <row r="510" ht="22.5" spans="1:24">
      <c r="A510" s="11" t="s">
        <v>3373</v>
      </c>
      <c r="B510" s="11" t="s">
        <v>3374</v>
      </c>
      <c r="C510" s="11" t="s">
        <v>28</v>
      </c>
      <c r="D510" s="11" t="s">
        <v>28</v>
      </c>
      <c r="E510" s="11" t="s">
        <v>29</v>
      </c>
      <c r="F510" s="11" t="s">
        <v>30</v>
      </c>
      <c r="G510" s="11" t="s">
        <v>31</v>
      </c>
      <c r="H510" s="11" t="s">
        <v>32</v>
      </c>
      <c r="I510" s="11" t="s">
        <v>33</v>
      </c>
      <c r="J510" s="11" t="s">
        <v>3375</v>
      </c>
      <c r="K510" s="11" t="s">
        <v>3376</v>
      </c>
      <c r="L510" s="11"/>
      <c r="M510" s="11" t="s">
        <v>3376</v>
      </c>
      <c r="N510" s="11" t="s">
        <v>3377</v>
      </c>
      <c r="O510" s="11" t="s">
        <v>2092</v>
      </c>
      <c r="P510" s="11" t="s">
        <v>3377</v>
      </c>
      <c r="Q510" s="11" t="s">
        <v>3378</v>
      </c>
      <c r="R510" s="11" t="s">
        <v>3379</v>
      </c>
      <c r="S510" s="11" t="s">
        <v>3380</v>
      </c>
      <c r="T510" s="11" t="s">
        <v>94</v>
      </c>
      <c r="U510" s="11" t="s">
        <v>41</v>
      </c>
      <c r="V510" s="11" t="s">
        <v>42</v>
      </c>
      <c r="W510" s="11" t="s">
        <v>43</v>
      </c>
      <c r="X510" s="11" t="s">
        <v>86</v>
      </c>
    </row>
    <row r="511" ht="22.5" spans="1:24">
      <c r="A511" s="11" t="s">
        <v>3381</v>
      </c>
      <c r="B511" s="11" t="s">
        <v>3382</v>
      </c>
      <c r="C511" s="11" t="s">
        <v>28</v>
      </c>
      <c r="D511" s="11" t="s">
        <v>28</v>
      </c>
      <c r="E511" s="11" t="s">
        <v>29</v>
      </c>
      <c r="F511" s="11" t="s">
        <v>30</v>
      </c>
      <c r="G511" s="11" t="s">
        <v>31</v>
      </c>
      <c r="H511" s="11" t="s">
        <v>32</v>
      </c>
      <c r="I511" s="11" t="s">
        <v>33</v>
      </c>
      <c r="J511" s="11" t="s">
        <v>1969</v>
      </c>
      <c r="K511" s="11" t="s">
        <v>1876</v>
      </c>
      <c r="L511" s="11" t="s">
        <v>1969</v>
      </c>
      <c r="M511" s="11" t="s">
        <v>1877</v>
      </c>
      <c r="N511" s="11" t="s">
        <v>1969</v>
      </c>
      <c r="O511" s="11" t="s">
        <v>1877</v>
      </c>
      <c r="P511" s="11" t="s">
        <v>1969</v>
      </c>
      <c r="Q511" s="11" t="s">
        <v>1969</v>
      </c>
      <c r="R511" s="11" t="s">
        <v>3383</v>
      </c>
      <c r="S511" s="11" t="s">
        <v>1880</v>
      </c>
      <c r="T511" s="11" t="s">
        <v>59</v>
      </c>
      <c r="U511" s="11" t="s">
        <v>41</v>
      </c>
      <c r="V511" s="11" t="s">
        <v>53</v>
      </c>
      <c r="W511" s="11" t="s">
        <v>43</v>
      </c>
      <c r="X511" s="11" t="s">
        <v>86</v>
      </c>
    </row>
    <row r="512" ht="33.75" spans="1:24">
      <c r="A512" s="11" t="s">
        <v>3384</v>
      </c>
      <c r="B512" s="11" t="s">
        <v>3385</v>
      </c>
      <c r="C512" s="11" t="s">
        <v>28</v>
      </c>
      <c r="D512" s="11" t="s">
        <v>28</v>
      </c>
      <c r="E512" s="11" t="s">
        <v>29</v>
      </c>
      <c r="F512" s="11" t="s">
        <v>30</v>
      </c>
      <c r="G512" s="11" t="s">
        <v>31</v>
      </c>
      <c r="H512" s="11" t="s">
        <v>32</v>
      </c>
      <c r="I512" s="11" t="s">
        <v>33</v>
      </c>
      <c r="J512" s="11" t="s">
        <v>3386</v>
      </c>
      <c r="K512" s="11" t="s">
        <v>3386</v>
      </c>
      <c r="L512" s="11"/>
      <c r="M512" s="11" t="s">
        <v>3387</v>
      </c>
      <c r="N512" s="11"/>
      <c r="O512" s="11" t="s">
        <v>3387</v>
      </c>
      <c r="P512" s="11" t="s">
        <v>3386</v>
      </c>
      <c r="Q512" s="11" t="s">
        <v>3386</v>
      </c>
      <c r="R512" s="11" t="s">
        <v>3388</v>
      </c>
      <c r="S512" s="11" t="s">
        <v>3389</v>
      </c>
      <c r="T512" s="11" t="s">
        <v>1713</v>
      </c>
      <c r="U512" s="11" t="s">
        <v>41</v>
      </c>
      <c r="V512" s="11" t="s">
        <v>53</v>
      </c>
      <c r="W512" s="11" t="s">
        <v>43</v>
      </c>
      <c r="X512" s="11" t="s">
        <v>86</v>
      </c>
    </row>
    <row r="513" ht="45" spans="1:24">
      <c r="A513" s="11" t="s">
        <v>3390</v>
      </c>
      <c r="B513" s="11" t="s">
        <v>3391</v>
      </c>
      <c r="C513" s="11" t="s">
        <v>28</v>
      </c>
      <c r="D513" s="11" t="s">
        <v>28</v>
      </c>
      <c r="E513" s="11" t="s">
        <v>29</v>
      </c>
      <c r="F513" s="11" t="s">
        <v>30</v>
      </c>
      <c r="G513" s="11" t="s">
        <v>31</v>
      </c>
      <c r="H513" s="11" t="s">
        <v>32</v>
      </c>
      <c r="I513" s="11" t="s">
        <v>33</v>
      </c>
      <c r="J513" s="11" t="s">
        <v>3392</v>
      </c>
      <c r="K513" s="11" t="s">
        <v>3393</v>
      </c>
      <c r="L513" s="11"/>
      <c r="M513" s="11" t="s">
        <v>3392</v>
      </c>
      <c r="N513" s="11"/>
      <c r="O513" s="11" t="s">
        <v>3394</v>
      </c>
      <c r="P513" s="11" t="s">
        <v>3395</v>
      </c>
      <c r="Q513" s="11"/>
      <c r="R513" s="11" t="s">
        <v>3396</v>
      </c>
      <c r="S513" s="11" t="s">
        <v>3397</v>
      </c>
      <c r="T513" s="11" t="s">
        <v>118</v>
      </c>
      <c r="U513" s="11" t="s">
        <v>41</v>
      </c>
      <c r="V513" s="11" t="s">
        <v>42</v>
      </c>
      <c r="W513" s="11" t="s">
        <v>43</v>
      </c>
      <c r="X513" s="11" t="s">
        <v>86</v>
      </c>
    </row>
    <row r="514" ht="22.5" spans="1:24">
      <c r="A514" s="11" t="s">
        <v>3398</v>
      </c>
      <c r="B514" s="11" t="s">
        <v>3399</v>
      </c>
      <c r="C514" s="11" t="s">
        <v>28</v>
      </c>
      <c r="D514" s="11" t="s">
        <v>28</v>
      </c>
      <c r="E514" s="11" t="s">
        <v>29</v>
      </c>
      <c r="F514" s="11" t="s">
        <v>30</v>
      </c>
      <c r="G514" s="11" t="s">
        <v>31</v>
      </c>
      <c r="H514" s="11" t="s">
        <v>32</v>
      </c>
      <c r="I514" s="11" t="s">
        <v>33</v>
      </c>
      <c r="J514" s="11" t="s">
        <v>3400</v>
      </c>
      <c r="K514" s="11" t="s">
        <v>3401</v>
      </c>
      <c r="L514" s="11"/>
      <c r="M514" s="11" t="s">
        <v>1031</v>
      </c>
      <c r="N514" s="11"/>
      <c r="O514" s="11" t="s">
        <v>1031</v>
      </c>
      <c r="P514" s="11" t="s">
        <v>3400</v>
      </c>
      <c r="Q514" s="11" t="s">
        <v>1030</v>
      </c>
      <c r="R514" s="11" t="s">
        <v>3402</v>
      </c>
      <c r="S514" s="11" t="s">
        <v>3403</v>
      </c>
      <c r="T514" s="11" t="s">
        <v>628</v>
      </c>
      <c r="U514" s="11" t="s">
        <v>41</v>
      </c>
      <c r="V514" s="11" t="s">
        <v>53</v>
      </c>
      <c r="W514" s="11" t="s">
        <v>43</v>
      </c>
      <c r="X514" s="11" t="s">
        <v>86</v>
      </c>
    </row>
    <row r="515" ht="33.75" spans="1:24">
      <c r="A515" s="11" t="s">
        <v>3404</v>
      </c>
      <c r="B515" s="11" t="s">
        <v>3405</v>
      </c>
      <c r="C515" s="11" t="s">
        <v>28</v>
      </c>
      <c r="D515" s="11" t="s">
        <v>28</v>
      </c>
      <c r="E515" s="11" t="s">
        <v>29</v>
      </c>
      <c r="F515" s="11" t="s">
        <v>30</v>
      </c>
      <c r="G515" s="11" t="s">
        <v>31</v>
      </c>
      <c r="H515" s="11" t="s">
        <v>32</v>
      </c>
      <c r="I515" s="11" t="s">
        <v>33</v>
      </c>
      <c r="J515" s="11" t="s">
        <v>3406</v>
      </c>
      <c r="K515" s="11" t="s">
        <v>3406</v>
      </c>
      <c r="L515" s="11" t="s">
        <v>3407</v>
      </c>
      <c r="M515" s="11" t="s">
        <v>3408</v>
      </c>
      <c r="N515" s="11"/>
      <c r="O515" s="11" t="s">
        <v>1381</v>
      </c>
      <c r="P515" s="11" t="s">
        <v>3407</v>
      </c>
      <c r="Q515" s="11" t="s">
        <v>3409</v>
      </c>
      <c r="R515" s="11" t="s">
        <v>3410</v>
      </c>
      <c r="S515" s="11" t="s">
        <v>3411</v>
      </c>
      <c r="T515" s="11" t="s">
        <v>3412</v>
      </c>
      <c r="U515" s="11" t="s">
        <v>41</v>
      </c>
      <c r="V515" s="11" t="s">
        <v>53</v>
      </c>
      <c r="W515" s="11" t="s">
        <v>43</v>
      </c>
      <c r="X515" s="11" t="s">
        <v>86</v>
      </c>
    </row>
    <row r="516" ht="22.5" spans="1:24">
      <c r="A516" s="11" t="s">
        <v>3413</v>
      </c>
      <c r="B516" s="11" t="s">
        <v>3414</v>
      </c>
      <c r="C516" s="11" t="s">
        <v>28</v>
      </c>
      <c r="D516" s="11" t="s">
        <v>28</v>
      </c>
      <c r="E516" s="11" t="s">
        <v>29</v>
      </c>
      <c r="F516" s="11" t="s">
        <v>30</v>
      </c>
      <c r="G516" s="11" t="s">
        <v>31</v>
      </c>
      <c r="H516" s="11" t="s">
        <v>32</v>
      </c>
      <c r="I516" s="11" t="s">
        <v>33</v>
      </c>
      <c r="J516" s="11" t="s">
        <v>3415</v>
      </c>
      <c r="K516" s="11" t="s">
        <v>3416</v>
      </c>
      <c r="L516" s="11" t="s">
        <v>3415</v>
      </c>
      <c r="M516" s="11" t="s">
        <v>3416</v>
      </c>
      <c r="N516" s="11"/>
      <c r="O516" s="11" t="s">
        <v>3417</v>
      </c>
      <c r="P516" s="11" t="s">
        <v>3415</v>
      </c>
      <c r="Q516" s="11" t="s">
        <v>3415</v>
      </c>
      <c r="R516" s="11" t="s">
        <v>3418</v>
      </c>
      <c r="S516" s="11" t="s">
        <v>3419</v>
      </c>
      <c r="T516" s="11" t="s">
        <v>636</v>
      </c>
      <c r="U516" s="11" t="s">
        <v>41</v>
      </c>
      <c r="V516" s="11" t="s">
        <v>42</v>
      </c>
      <c r="W516" s="11" t="s">
        <v>43</v>
      </c>
      <c r="X516" s="11" t="s">
        <v>86</v>
      </c>
    </row>
    <row r="517" ht="33.75" spans="1:24">
      <c r="A517" s="11" t="s">
        <v>3420</v>
      </c>
      <c r="B517" s="11" t="s">
        <v>3421</v>
      </c>
      <c r="C517" s="11" t="s">
        <v>28</v>
      </c>
      <c r="D517" s="11" t="s">
        <v>28</v>
      </c>
      <c r="E517" s="11" t="s">
        <v>29</v>
      </c>
      <c r="F517" s="11" t="s">
        <v>30</v>
      </c>
      <c r="G517" s="11" t="s">
        <v>31</v>
      </c>
      <c r="H517" s="11" t="s">
        <v>32</v>
      </c>
      <c r="I517" s="11" t="s">
        <v>33</v>
      </c>
      <c r="J517" s="11"/>
      <c r="K517" s="11" t="s">
        <v>3422</v>
      </c>
      <c r="L517" s="11"/>
      <c r="M517" s="11" t="s">
        <v>3422</v>
      </c>
      <c r="N517" s="11"/>
      <c r="O517" s="11" t="s">
        <v>3422</v>
      </c>
      <c r="P517" s="11" t="s">
        <v>3423</v>
      </c>
      <c r="Q517" s="11" t="s">
        <v>3423</v>
      </c>
      <c r="R517" s="11" t="s">
        <v>3424</v>
      </c>
      <c r="S517" s="11" t="s">
        <v>3425</v>
      </c>
      <c r="T517" s="11" t="s">
        <v>118</v>
      </c>
      <c r="U517" s="11" t="s">
        <v>41</v>
      </c>
      <c r="V517" s="11" t="s">
        <v>42</v>
      </c>
      <c r="W517" s="11" t="s">
        <v>43</v>
      </c>
      <c r="X517" s="11" t="s">
        <v>86</v>
      </c>
    </row>
    <row r="518" ht="33.75" spans="1:24">
      <c r="A518" s="11" t="s">
        <v>3426</v>
      </c>
      <c r="B518" s="11" t="s">
        <v>3427</v>
      </c>
      <c r="C518" s="11" t="s">
        <v>28</v>
      </c>
      <c r="D518" s="11" t="s">
        <v>28</v>
      </c>
      <c r="E518" s="11" t="s">
        <v>29</v>
      </c>
      <c r="F518" s="11" t="s">
        <v>30</v>
      </c>
      <c r="G518" s="11" t="s">
        <v>31</v>
      </c>
      <c r="H518" s="11" t="s">
        <v>32</v>
      </c>
      <c r="I518" s="11" t="s">
        <v>33</v>
      </c>
      <c r="J518" s="11"/>
      <c r="K518" s="11" t="s">
        <v>3428</v>
      </c>
      <c r="L518" s="11"/>
      <c r="M518" s="11" t="s">
        <v>3428</v>
      </c>
      <c r="N518" s="11"/>
      <c r="O518" s="11" t="s">
        <v>3428</v>
      </c>
      <c r="P518" s="11" t="s">
        <v>2895</v>
      </c>
      <c r="Q518" s="11" t="s">
        <v>2895</v>
      </c>
      <c r="R518" s="11" t="s">
        <v>3429</v>
      </c>
      <c r="S518" s="11" t="s">
        <v>3430</v>
      </c>
      <c r="T518" s="11" t="s">
        <v>2156</v>
      </c>
      <c r="U518" s="11" t="s">
        <v>41</v>
      </c>
      <c r="V518" s="11" t="s">
        <v>42</v>
      </c>
      <c r="W518" s="11" t="s">
        <v>43</v>
      </c>
      <c r="X518" s="11" t="s">
        <v>86</v>
      </c>
    </row>
    <row r="519" ht="22.5" spans="1:24">
      <c r="A519" s="11" t="s">
        <v>3431</v>
      </c>
      <c r="B519" s="11" t="s">
        <v>3432</v>
      </c>
      <c r="C519" s="11" t="s">
        <v>28</v>
      </c>
      <c r="D519" s="11" t="s">
        <v>28</v>
      </c>
      <c r="E519" s="11" t="s">
        <v>29</v>
      </c>
      <c r="F519" s="11" t="s">
        <v>30</v>
      </c>
      <c r="G519" s="11" t="s">
        <v>31</v>
      </c>
      <c r="H519" s="11" t="s">
        <v>32</v>
      </c>
      <c r="I519" s="11" t="s">
        <v>33</v>
      </c>
      <c r="J519" s="11" t="s">
        <v>3433</v>
      </c>
      <c r="K519" s="11" t="s">
        <v>3434</v>
      </c>
      <c r="L519" s="11"/>
      <c r="M519" s="11" t="s">
        <v>3435</v>
      </c>
      <c r="N519" s="11" t="s">
        <v>3436</v>
      </c>
      <c r="O519" s="11" t="s">
        <v>3435</v>
      </c>
      <c r="P519" s="11" t="s">
        <v>3437</v>
      </c>
      <c r="Q519" s="11" t="s">
        <v>3437</v>
      </c>
      <c r="R519" s="11" t="s">
        <v>3438</v>
      </c>
      <c r="S519" s="11" t="s">
        <v>3439</v>
      </c>
      <c r="T519" s="11" t="s">
        <v>944</v>
      </c>
      <c r="U519" s="11" t="s">
        <v>41</v>
      </c>
      <c r="V519" s="11" t="s">
        <v>42</v>
      </c>
      <c r="W519" s="11" t="s">
        <v>43</v>
      </c>
      <c r="X519" s="11" t="s">
        <v>86</v>
      </c>
    </row>
    <row r="520" ht="33.75" spans="1:24">
      <c r="A520" s="11" t="s">
        <v>3440</v>
      </c>
      <c r="B520" s="11" t="s">
        <v>3441</v>
      </c>
      <c r="C520" s="11" t="s">
        <v>28</v>
      </c>
      <c r="D520" s="11" t="s">
        <v>28</v>
      </c>
      <c r="E520" s="11" t="s">
        <v>29</v>
      </c>
      <c r="F520" s="11" t="s">
        <v>30</v>
      </c>
      <c r="G520" s="11" t="s">
        <v>31</v>
      </c>
      <c r="H520" s="11" t="s">
        <v>32</v>
      </c>
      <c r="I520" s="11" t="s">
        <v>33</v>
      </c>
      <c r="J520" s="11" t="s">
        <v>3442</v>
      </c>
      <c r="K520" s="11" t="s">
        <v>3442</v>
      </c>
      <c r="L520" s="11"/>
      <c r="M520" s="11" t="s">
        <v>3443</v>
      </c>
      <c r="N520" s="11"/>
      <c r="O520" s="11" t="s">
        <v>3444</v>
      </c>
      <c r="P520" s="11" t="s">
        <v>3445</v>
      </c>
      <c r="Q520" s="11" t="s">
        <v>3445</v>
      </c>
      <c r="R520" s="11" t="s">
        <v>3446</v>
      </c>
      <c r="S520" s="11" t="s">
        <v>3447</v>
      </c>
      <c r="T520" s="11" t="s">
        <v>628</v>
      </c>
      <c r="U520" s="11" t="s">
        <v>41</v>
      </c>
      <c r="V520" s="11" t="s">
        <v>42</v>
      </c>
      <c r="W520" s="11" t="s">
        <v>43</v>
      </c>
      <c r="X520" s="11" t="s">
        <v>86</v>
      </c>
    </row>
    <row r="521" ht="33.75" spans="1:24">
      <c r="A521" s="11" t="s">
        <v>3448</v>
      </c>
      <c r="B521" s="11" t="s">
        <v>3449</v>
      </c>
      <c r="C521" s="11" t="s">
        <v>28</v>
      </c>
      <c r="D521" s="11" t="s">
        <v>28</v>
      </c>
      <c r="E521" s="11" t="s">
        <v>29</v>
      </c>
      <c r="F521" s="11" t="s">
        <v>30</v>
      </c>
      <c r="G521" s="11" t="s">
        <v>31</v>
      </c>
      <c r="H521" s="11" t="s">
        <v>32</v>
      </c>
      <c r="I521" s="11" t="s">
        <v>33</v>
      </c>
      <c r="J521" s="11"/>
      <c r="K521" s="11" t="s">
        <v>2116</v>
      </c>
      <c r="L521" s="11"/>
      <c r="M521" s="11" t="s">
        <v>3450</v>
      </c>
      <c r="N521" s="11"/>
      <c r="O521" s="11" t="s">
        <v>2116</v>
      </c>
      <c r="P521" s="11" t="s">
        <v>2116</v>
      </c>
      <c r="Q521" s="11"/>
      <c r="R521" s="11" t="s">
        <v>3451</v>
      </c>
      <c r="S521" s="11" t="s">
        <v>2119</v>
      </c>
      <c r="T521" s="11" t="s">
        <v>1947</v>
      </c>
      <c r="U521" s="11" t="s">
        <v>41</v>
      </c>
      <c r="V521" s="11" t="s">
        <v>42</v>
      </c>
      <c r="W521" s="11" t="s">
        <v>43</v>
      </c>
      <c r="X521" s="11" t="s">
        <v>86</v>
      </c>
    </row>
    <row r="522" ht="22.5" spans="1:24">
      <c r="A522" s="11" t="s">
        <v>3452</v>
      </c>
      <c r="B522" s="11" t="s">
        <v>3453</v>
      </c>
      <c r="C522" s="11" t="s">
        <v>28</v>
      </c>
      <c r="D522" s="11" t="s">
        <v>28</v>
      </c>
      <c r="E522" s="11" t="s">
        <v>29</v>
      </c>
      <c r="F522" s="11" t="s">
        <v>30</v>
      </c>
      <c r="G522" s="11" t="s">
        <v>31</v>
      </c>
      <c r="H522" s="11" t="s">
        <v>32</v>
      </c>
      <c r="I522" s="11" t="s">
        <v>33</v>
      </c>
      <c r="J522" s="11" t="s">
        <v>3454</v>
      </c>
      <c r="K522" s="11" t="s">
        <v>3454</v>
      </c>
      <c r="L522" s="11" t="s">
        <v>3455</v>
      </c>
      <c r="M522" s="11" t="s">
        <v>3456</v>
      </c>
      <c r="N522" s="11" t="s">
        <v>3454</v>
      </c>
      <c r="O522" s="11" t="s">
        <v>3454</v>
      </c>
      <c r="P522" s="11" t="s">
        <v>3454</v>
      </c>
      <c r="Q522" s="11" t="s">
        <v>3454</v>
      </c>
      <c r="R522" s="11" t="s">
        <v>3457</v>
      </c>
      <c r="S522" s="11" t="s">
        <v>3458</v>
      </c>
      <c r="T522" s="11" t="s">
        <v>628</v>
      </c>
      <c r="U522" s="11" t="s">
        <v>41</v>
      </c>
      <c r="V522" s="11" t="s">
        <v>42</v>
      </c>
      <c r="W522" s="11" t="s">
        <v>43</v>
      </c>
      <c r="X522" s="11" t="s">
        <v>86</v>
      </c>
    </row>
    <row r="523" ht="22.5" spans="1:24">
      <c r="A523" s="11" t="s">
        <v>3459</v>
      </c>
      <c r="B523" s="11" t="s">
        <v>3460</v>
      </c>
      <c r="C523" s="11" t="s">
        <v>28</v>
      </c>
      <c r="D523" s="11" t="s">
        <v>28</v>
      </c>
      <c r="E523" s="11" t="s">
        <v>29</v>
      </c>
      <c r="F523" s="11" t="s">
        <v>30</v>
      </c>
      <c r="G523" s="11" t="s">
        <v>31</v>
      </c>
      <c r="H523" s="11" t="s">
        <v>32</v>
      </c>
      <c r="I523" s="11" t="s">
        <v>33</v>
      </c>
      <c r="J523" s="11" t="s">
        <v>3461</v>
      </c>
      <c r="K523" s="11" t="s">
        <v>3462</v>
      </c>
      <c r="L523" s="11"/>
      <c r="M523" s="11" t="s">
        <v>3462</v>
      </c>
      <c r="N523" s="11"/>
      <c r="O523" s="11" t="s">
        <v>3462</v>
      </c>
      <c r="P523" s="11" t="s">
        <v>3461</v>
      </c>
      <c r="Q523" s="11" t="s">
        <v>3461</v>
      </c>
      <c r="R523" s="11" t="s">
        <v>3463</v>
      </c>
      <c r="S523" s="11" t="s">
        <v>3464</v>
      </c>
      <c r="T523" s="11" t="s">
        <v>818</v>
      </c>
      <c r="U523" s="11" t="s">
        <v>41</v>
      </c>
      <c r="V523" s="11" t="s">
        <v>42</v>
      </c>
      <c r="W523" s="11" t="s">
        <v>43</v>
      </c>
      <c r="X523" s="11" t="s">
        <v>86</v>
      </c>
    </row>
    <row r="524" ht="22.5" spans="1:24">
      <c r="A524" s="11" t="s">
        <v>3465</v>
      </c>
      <c r="B524" s="11" t="s">
        <v>3466</v>
      </c>
      <c r="C524" s="11" t="s">
        <v>28</v>
      </c>
      <c r="D524" s="11" t="s">
        <v>28</v>
      </c>
      <c r="E524" s="11" t="s">
        <v>29</v>
      </c>
      <c r="F524" s="11" t="s">
        <v>30</v>
      </c>
      <c r="G524" s="11" t="s">
        <v>31</v>
      </c>
      <c r="H524" s="11" t="s">
        <v>32</v>
      </c>
      <c r="I524" s="11" t="s">
        <v>33</v>
      </c>
      <c r="J524" s="11" t="s">
        <v>3467</v>
      </c>
      <c r="K524" s="11" t="s">
        <v>3467</v>
      </c>
      <c r="L524" s="11"/>
      <c r="M524" s="11" t="s">
        <v>3467</v>
      </c>
      <c r="N524" s="11" t="s">
        <v>3467</v>
      </c>
      <c r="O524" s="11" t="s">
        <v>3467</v>
      </c>
      <c r="P524" s="11" t="s">
        <v>3468</v>
      </c>
      <c r="Q524" s="11" t="s">
        <v>3469</v>
      </c>
      <c r="R524" s="11" t="s">
        <v>3470</v>
      </c>
      <c r="S524" s="11" t="s">
        <v>3471</v>
      </c>
      <c r="T524" s="11" t="s">
        <v>40</v>
      </c>
      <c r="U524" s="11" t="s">
        <v>41</v>
      </c>
      <c r="V524" s="11" t="s">
        <v>42</v>
      </c>
      <c r="W524" s="11" t="s">
        <v>43</v>
      </c>
      <c r="X524" s="11" t="s">
        <v>86</v>
      </c>
    </row>
    <row r="525" ht="33.75" spans="1:24">
      <c r="A525" s="11" t="s">
        <v>3472</v>
      </c>
      <c r="B525" s="11" t="s">
        <v>3473</v>
      </c>
      <c r="C525" s="11" t="s">
        <v>28</v>
      </c>
      <c r="D525" s="11" t="s">
        <v>28</v>
      </c>
      <c r="E525" s="11" t="s">
        <v>29</v>
      </c>
      <c r="F525" s="11" t="s">
        <v>30</v>
      </c>
      <c r="G525" s="11" t="s">
        <v>31</v>
      </c>
      <c r="H525" s="11" t="s">
        <v>32</v>
      </c>
      <c r="I525" s="11" t="s">
        <v>33</v>
      </c>
      <c r="J525" s="11"/>
      <c r="K525" s="11" t="s">
        <v>3474</v>
      </c>
      <c r="L525" s="11"/>
      <c r="M525" s="11" t="s">
        <v>3475</v>
      </c>
      <c r="N525" s="11"/>
      <c r="O525" s="11" t="s">
        <v>3476</v>
      </c>
      <c r="P525" s="11" t="s">
        <v>3477</v>
      </c>
      <c r="Q525" s="11" t="s">
        <v>3477</v>
      </c>
      <c r="R525" s="11" t="s">
        <v>3478</v>
      </c>
      <c r="S525" s="11" t="s">
        <v>3479</v>
      </c>
      <c r="T525" s="11" t="s">
        <v>1283</v>
      </c>
      <c r="U525" s="11" t="s">
        <v>41</v>
      </c>
      <c r="V525" s="11" t="s">
        <v>42</v>
      </c>
      <c r="W525" s="11" t="s">
        <v>43</v>
      </c>
      <c r="X525" s="11" t="s">
        <v>44</v>
      </c>
    </row>
    <row r="526" ht="33.75" spans="1:24">
      <c r="A526" s="11" t="s">
        <v>3480</v>
      </c>
      <c r="B526" s="11" t="s">
        <v>3481</v>
      </c>
      <c r="C526" s="11" t="s">
        <v>28</v>
      </c>
      <c r="D526" s="11" t="s">
        <v>28</v>
      </c>
      <c r="E526" s="11" t="s">
        <v>29</v>
      </c>
      <c r="F526" s="11" t="s">
        <v>30</v>
      </c>
      <c r="G526" s="11" t="s">
        <v>31</v>
      </c>
      <c r="H526" s="11" t="s">
        <v>32</v>
      </c>
      <c r="I526" s="11" t="s">
        <v>33</v>
      </c>
      <c r="J526" s="11"/>
      <c r="K526" s="11" t="s">
        <v>3482</v>
      </c>
      <c r="L526" s="11"/>
      <c r="M526" s="11" t="s">
        <v>3483</v>
      </c>
      <c r="N526" s="11"/>
      <c r="O526" s="11" t="s">
        <v>3484</v>
      </c>
      <c r="P526" s="11" t="s">
        <v>3482</v>
      </c>
      <c r="Q526" s="11" t="s">
        <v>3482</v>
      </c>
      <c r="R526" s="11" t="s">
        <v>3485</v>
      </c>
      <c r="S526" s="11" t="s">
        <v>3486</v>
      </c>
      <c r="T526" s="11" t="s">
        <v>1097</v>
      </c>
      <c r="U526" s="11" t="s">
        <v>41</v>
      </c>
      <c r="V526" s="11" t="s">
        <v>42</v>
      </c>
      <c r="W526" s="11" t="s">
        <v>43</v>
      </c>
      <c r="X526" s="11" t="s">
        <v>86</v>
      </c>
    </row>
    <row r="527" ht="33.75" spans="1:24">
      <c r="A527" s="11" t="s">
        <v>3487</v>
      </c>
      <c r="B527" s="11" t="s">
        <v>3488</v>
      </c>
      <c r="C527" s="11" t="s">
        <v>28</v>
      </c>
      <c r="D527" s="11" t="s">
        <v>28</v>
      </c>
      <c r="E527" s="11" t="s">
        <v>29</v>
      </c>
      <c r="F527" s="11" t="s">
        <v>30</v>
      </c>
      <c r="G527" s="11" t="s">
        <v>31</v>
      </c>
      <c r="H527" s="11" t="s">
        <v>32</v>
      </c>
      <c r="I527" s="11" t="s">
        <v>33</v>
      </c>
      <c r="J527" s="11" t="s">
        <v>3489</v>
      </c>
      <c r="K527" s="11" t="s">
        <v>3490</v>
      </c>
      <c r="L527" s="11"/>
      <c r="M527" s="11" t="s">
        <v>3490</v>
      </c>
      <c r="N527" s="11"/>
      <c r="O527" s="11" t="s">
        <v>3490</v>
      </c>
      <c r="P527" s="11" t="s">
        <v>3490</v>
      </c>
      <c r="Q527" s="11" t="s">
        <v>3490</v>
      </c>
      <c r="R527" s="11" t="s">
        <v>3491</v>
      </c>
      <c r="S527" s="11" t="s">
        <v>3492</v>
      </c>
      <c r="T527" s="11" t="s">
        <v>818</v>
      </c>
      <c r="U527" s="11" t="s">
        <v>41</v>
      </c>
      <c r="V527" s="11" t="s">
        <v>42</v>
      </c>
      <c r="W527" s="11" t="s">
        <v>43</v>
      </c>
      <c r="X527" s="11" t="s">
        <v>86</v>
      </c>
    </row>
    <row r="528" ht="33.75" spans="1:24">
      <c r="A528" s="11" t="s">
        <v>3493</v>
      </c>
      <c r="B528" s="11" t="s">
        <v>3494</v>
      </c>
      <c r="C528" s="11" t="s">
        <v>28</v>
      </c>
      <c r="D528" s="11" t="s">
        <v>28</v>
      </c>
      <c r="E528" s="11" t="s">
        <v>29</v>
      </c>
      <c r="F528" s="11" t="s">
        <v>30</v>
      </c>
      <c r="G528" s="11" t="s">
        <v>31</v>
      </c>
      <c r="H528" s="11" t="s">
        <v>32</v>
      </c>
      <c r="I528" s="11" t="s">
        <v>33</v>
      </c>
      <c r="J528" s="11"/>
      <c r="K528" s="11" t="s">
        <v>2998</v>
      </c>
      <c r="L528" s="11"/>
      <c r="M528" s="11" t="s">
        <v>2997</v>
      </c>
      <c r="N528" s="11"/>
      <c r="O528" s="11" t="s">
        <v>2998</v>
      </c>
      <c r="P528" s="11" t="s">
        <v>2998</v>
      </c>
      <c r="Q528" s="11" t="s">
        <v>2998</v>
      </c>
      <c r="R528" s="11" t="s">
        <v>3495</v>
      </c>
      <c r="S528" s="11" t="s">
        <v>3001</v>
      </c>
      <c r="T528" s="11" t="s">
        <v>3496</v>
      </c>
      <c r="U528" s="11" t="s">
        <v>41</v>
      </c>
      <c r="V528" s="11" t="s">
        <v>42</v>
      </c>
      <c r="W528" s="11" t="s">
        <v>43</v>
      </c>
      <c r="X528" s="11" t="s">
        <v>86</v>
      </c>
    </row>
    <row r="529" ht="22.5" spans="1:24">
      <c r="A529" s="11" t="s">
        <v>3497</v>
      </c>
      <c r="B529" s="11" t="s">
        <v>3498</v>
      </c>
      <c r="C529" s="11" t="s">
        <v>28</v>
      </c>
      <c r="D529" s="11" t="s">
        <v>28</v>
      </c>
      <c r="E529" s="11" t="s">
        <v>29</v>
      </c>
      <c r="F529" s="11" t="s">
        <v>30</v>
      </c>
      <c r="G529" s="11" t="s">
        <v>31</v>
      </c>
      <c r="H529" s="11" t="s">
        <v>32</v>
      </c>
      <c r="I529" s="11" t="s">
        <v>33</v>
      </c>
      <c r="J529" s="11"/>
      <c r="K529" s="11" t="s">
        <v>3499</v>
      </c>
      <c r="L529" s="11"/>
      <c r="M529" s="11" t="s">
        <v>3499</v>
      </c>
      <c r="N529" s="11"/>
      <c r="O529" s="11" t="s">
        <v>3499</v>
      </c>
      <c r="P529" s="11" t="s">
        <v>3499</v>
      </c>
      <c r="Q529" s="11" t="s">
        <v>3499</v>
      </c>
      <c r="R529" s="11" t="s">
        <v>3500</v>
      </c>
      <c r="S529" s="11" t="s">
        <v>3501</v>
      </c>
      <c r="T529" s="11" t="s">
        <v>596</v>
      </c>
      <c r="U529" s="11" t="s">
        <v>41</v>
      </c>
      <c r="V529" s="11" t="s">
        <v>42</v>
      </c>
      <c r="W529" s="11" t="s">
        <v>43</v>
      </c>
      <c r="X529" s="11" t="s">
        <v>86</v>
      </c>
    </row>
    <row r="530" ht="45" spans="1:24">
      <c r="A530" s="11" t="s">
        <v>3502</v>
      </c>
      <c r="B530" s="11" t="s">
        <v>3503</v>
      </c>
      <c r="C530" s="11" t="s">
        <v>28</v>
      </c>
      <c r="D530" s="11" t="s">
        <v>28</v>
      </c>
      <c r="E530" s="11" t="s">
        <v>29</v>
      </c>
      <c r="F530" s="11" t="s">
        <v>30</v>
      </c>
      <c r="G530" s="11" t="s">
        <v>31</v>
      </c>
      <c r="H530" s="11" t="s">
        <v>32</v>
      </c>
      <c r="I530" s="11" t="s">
        <v>33</v>
      </c>
      <c r="J530" s="11" t="s">
        <v>3504</v>
      </c>
      <c r="K530" s="11" t="s">
        <v>3504</v>
      </c>
      <c r="L530" s="11"/>
      <c r="M530" s="11" t="s">
        <v>3505</v>
      </c>
      <c r="N530" s="11"/>
      <c r="O530" s="11" t="s">
        <v>3506</v>
      </c>
      <c r="P530" s="11" t="s">
        <v>3504</v>
      </c>
      <c r="Q530" s="11" t="s">
        <v>3504</v>
      </c>
      <c r="R530" s="11" t="s">
        <v>3507</v>
      </c>
      <c r="S530" s="11" t="s">
        <v>3508</v>
      </c>
      <c r="T530" s="11" t="s">
        <v>895</v>
      </c>
      <c r="U530" s="11" t="s">
        <v>41</v>
      </c>
      <c r="V530" s="11" t="s">
        <v>53</v>
      </c>
      <c r="W530" s="11" t="s">
        <v>43</v>
      </c>
      <c r="X530" s="11" t="s">
        <v>44</v>
      </c>
    </row>
    <row r="531" ht="33.75" spans="1:24">
      <c r="A531" s="11" t="s">
        <v>3509</v>
      </c>
      <c r="B531" s="11" t="s">
        <v>3510</v>
      </c>
      <c r="C531" s="11" t="s">
        <v>28</v>
      </c>
      <c r="D531" s="11" t="s">
        <v>28</v>
      </c>
      <c r="E531" s="11" t="s">
        <v>29</v>
      </c>
      <c r="F531" s="11" t="s">
        <v>30</v>
      </c>
      <c r="G531" s="11" t="s">
        <v>31</v>
      </c>
      <c r="H531" s="11" t="s">
        <v>32</v>
      </c>
      <c r="I531" s="11" t="s">
        <v>33</v>
      </c>
      <c r="J531" s="11" t="s">
        <v>3511</v>
      </c>
      <c r="K531" s="11" t="s">
        <v>3512</v>
      </c>
      <c r="L531" s="11"/>
      <c r="M531" s="11" t="s">
        <v>3512</v>
      </c>
      <c r="N531" s="11"/>
      <c r="O531" s="11" t="s">
        <v>3512</v>
      </c>
      <c r="P531" s="11" t="s">
        <v>3513</v>
      </c>
      <c r="Q531" s="11" t="s">
        <v>3513</v>
      </c>
      <c r="R531" s="11" t="s">
        <v>3514</v>
      </c>
      <c r="S531" s="11" t="s">
        <v>3515</v>
      </c>
      <c r="T531" s="11" t="s">
        <v>1919</v>
      </c>
      <c r="U531" s="11" t="s">
        <v>41</v>
      </c>
      <c r="V531" s="11" t="s">
        <v>42</v>
      </c>
      <c r="W531" s="11" t="s">
        <v>43</v>
      </c>
      <c r="X531" s="11" t="s">
        <v>86</v>
      </c>
    </row>
    <row r="532" ht="22.5" spans="1:24">
      <c r="A532" s="11" t="s">
        <v>3516</v>
      </c>
      <c r="B532" s="11" t="s">
        <v>3517</v>
      </c>
      <c r="C532" s="11" t="s">
        <v>28</v>
      </c>
      <c r="D532" s="11" t="s">
        <v>28</v>
      </c>
      <c r="E532" s="11" t="s">
        <v>29</v>
      </c>
      <c r="F532" s="11" t="s">
        <v>30</v>
      </c>
      <c r="G532" s="11" t="s">
        <v>31</v>
      </c>
      <c r="H532" s="11" t="s">
        <v>32</v>
      </c>
      <c r="I532" s="11" t="s">
        <v>33</v>
      </c>
      <c r="J532" s="11"/>
      <c r="K532" s="11" t="s">
        <v>3518</v>
      </c>
      <c r="L532" s="11"/>
      <c r="M532" s="11" t="s">
        <v>3518</v>
      </c>
      <c r="N532" s="11"/>
      <c r="O532" s="11" t="s">
        <v>3518</v>
      </c>
      <c r="P532" s="11" t="s">
        <v>3518</v>
      </c>
      <c r="Q532" s="11" t="s">
        <v>3518</v>
      </c>
      <c r="R532" s="11" t="s">
        <v>3519</v>
      </c>
      <c r="S532" s="11" t="s">
        <v>3520</v>
      </c>
      <c r="T532" s="11" t="s">
        <v>2655</v>
      </c>
      <c r="U532" s="11" t="s">
        <v>41</v>
      </c>
      <c r="V532" s="11" t="s">
        <v>42</v>
      </c>
      <c r="W532" s="11" t="s">
        <v>43</v>
      </c>
      <c r="X532" s="11" t="s">
        <v>86</v>
      </c>
    </row>
    <row r="533" ht="33.75" spans="1:24">
      <c r="A533" s="11" t="s">
        <v>3521</v>
      </c>
      <c r="B533" s="11" t="s">
        <v>3522</v>
      </c>
      <c r="C533" s="11" t="s">
        <v>28</v>
      </c>
      <c r="D533" s="11" t="s">
        <v>28</v>
      </c>
      <c r="E533" s="11" t="s">
        <v>29</v>
      </c>
      <c r="F533" s="11" t="s">
        <v>30</v>
      </c>
      <c r="G533" s="11" t="s">
        <v>31</v>
      </c>
      <c r="H533" s="11" t="s">
        <v>32</v>
      </c>
      <c r="I533" s="11" t="s">
        <v>33</v>
      </c>
      <c r="J533" s="11"/>
      <c r="K533" s="11" t="s">
        <v>3350</v>
      </c>
      <c r="L533" s="11"/>
      <c r="M533" s="11" t="s">
        <v>3350</v>
      </c>
      <c r="N533" s="11"/>
      <c r="O533" s="11" t="s">
        <v>3523</v>
      </c>
      <c r="P533" s="11" t="s">
        <v>3351</v>
      </c>
      <c r="Q533" s="11" t="s">
        <v>3524</v>
      </c>
      <c r="R533" s="11" t="s">
        <v>3525</v>
      </c>
      <c r="S533" s="11" t="s">
        <v>3354</v>
      </c>
      <c r="T533" s="11" t="s">
        <v>596</v>
      </c>
      <c r="U533" s="11" t="s">
        <v>41</v>
      </c>
      <c r="V533" s="11" t="s">
        <v>42</v>
      </c>
      <c r="W533" s="11" t="s">
        <v>43</v>
      </c>
      <c r="X533" s="11" t="s">
        <v>86</v>
      </c>
    </row>
    <row r="534" customHeight="1" spans="1:24">
      <c r="A534" s="13"/>
      <c r="B534" s="13"/>
      <c r="C534" s="13"/>
      <c r="D534" s="13"/>
      <c r="E534" s="13"/>
      <c r="F534" s="13"/>
      <c r="G534" s="13"/>
      <c r="H534" s="13"/>
      <c r="I534" s="13"/>
      <c r="J534" s="13"/>
      <c r="K534" s="13"/>
      <c r="L534" s="13"/>
      <c r="M534" s="13"/>
      <c r="N534" s="15" t="s">
        <v>3526</v>
      </c>
      <c r="O534" s="15"/>
      <c r="P534" s="15"/>
      <c r="Q534" s="15"/>
      <c r="R534" s="15"/>
      <c r="S534" s="15"/>
      <c r="T534" s="15"/>
      <c r="U534" s="15"/>
      <c r="V534" s="15"/>
      <c r="W534" s="15"/>
      <c r="X534" s="15"/>
    </row>
    <row r="535" spans="1:1">
      <c r="A535" s="14" t="s">
        <v>3527</v>
      </c>
    </row>
  </sheetData>
  <autoFilter ref="A4:X537">
    <extLst/>
  </autoFilter>
  <mergeCells count="2">
    <mergeCell ref="A2:X2"/>
    <mergeCell ref="N534:X534"/>
  </mergeCells>
  <printOptions horizontalCentered="1"/>
  <pageMargins left="0.393055555555556" right="0.393055555555556" top="0.60625" bottom="0.60625" header="0.5" footer="0.393055555555556"/>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howOutlineSymbols="0"/>
    <pageSetUpPr autoPageBreaks="0"/>
  </sheetPr>
  <dimension ref="A1:AC2"/>
  <sheetViews>
    <sheetView workbookViewId="0">
      <selection activeCell="AC1" sqref="AC1"/>
    </sheetView>
  </sheetViews>
  <sheetFormatPr defaultColWidth="9.33333333333333" defaultRowHeight="11.25" outlineLevelRow="1"/>
  <cols>
    <col min="1" max="1" width="21.8333333333333" customWidth="1"/>
    <col min="22" max="22" width="13.1666666666667" customWidth="1"/>
    <col min="23" max="23" width="11.3333333333333" customWidth="1"/>
    <col min="25" max="25" width="16.8333333333333" customWidth="1"/>
    <col min="26" max="26" width="16.1666666666667" customWidth="1"/>
  </cols>
  <sheetData>
    <row r="1" spans="1:29">
      <c r="A1" s="2" t="s">
        <v>2</v>
      </c>
      <c r="B1" s="3" t="s">
        <v>3</v>
      </c>
      <c r="C1" s="3" t="s">
        <v>4</v>
      </c>
      <c r="D1" s="3" t="s">
        <v>5</v>
      </c>
      <c r="E1" s="3" t="s">
        <v>6</v>
      </c>
      <c r="F1" s="3" t="s">
        <v>7</v>
      </c>
      <c r="G1" s="3" t="s">
        <v>8</v>
      </c>
      <c r="H1" s="3" t="s">
        <v>3528</v>
      </c>
      <c r="I1" s="3" t="s">
        <v>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3529</v>
      </c>
      <c r="Z1" s="3" t="s">
        <v>3530</v>
      </c>
      <c r="AA1" s="3" t="s">
        <v>25</v>
      </c>
      <c r="AB1" s="3" t="s">
        <v>3531</v>
      </c>
      <c r="AC1" s="5" t="s">
        <v>3532</v>
      </c>
    </row>
    <row r="2" s="1" customFormat="1" ht="18" customHeight="1" spans="1:25">
      <c r="A2" s="4" t="s">
        <v>2</v>
      </c>
      <c r="B2" s="4" t="s">
        <v>3</v>
      </c>
      <c r="C2" s="4" t="s">
        <v>4</v>
      </c>
      <c r="D2" s="4" t="s">
        <v>5</v>
      </c>
      <c r="E2" s="4" t="s">
        <v>6</v>
      </c>
      <c r="F2" s="4" t="s">
        <v>7</v>
      </c>
      <c r="G2" s="4" t="s">
        <v>8</v>
      </c>
      <c r="H2" s="4" t="s">
        <v>3528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row>
  </sheetData>
  <conditionalFormatting sqref="A1:IV2">
    <cfRule type="expression" dxfId="0" priority="1">
      <formula>AND(SUMPRODUCT(IFERROR(1*(($A$1:$IV$2&amp;"x")=(A1&amp;"x")),0))&gt;1,NOT(ISBLANK(A1)))</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howOutlineSymbols="0"/>
    <pageSetUpPr autoPageBreaks="0"/>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李颖</cp:lastModifiedBy>
  <dcterms:created xsi:type="dcterms:W3CDTF">1996-12-17T01:32:00Z</dcterms:created>
  <dcterms:modified xsi:type="dcterms:W3CDTF">2024-04-22T08:57:05Z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23BD7DAB963640FB93404565F9EAA9C0_12</vt:lpwstr>
  </property>
</Properties>
</file>